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ternovoy\YandexDisk\Пароли\Списки на сайт\"/>
    </mc:Choice>
  </mc:AlternateContent>
  <xr:revisionPtr revIDLastSave="0" documentId="13_ncr:1_{503138BB-6CA1-48CC-922D-84FBB9CF07F5}" xr6:coauthVersionLast="47" xr6:coauthVersionMax="47" xr10:uidLastSave="{00000000-0000-0000-0000-000000000000}"/>
  <bookViews>
    <workbookView xWindow="-120" yWindow="-120" windowWidth="29040" windowHeight="15720" activeTab="1" xr2:uid="{98452777-D070-41E6-A1E1-9E5E51D79D29}"/>
  </bookViews>
  <sheets>
    <sheet name="Количество" sheetId="2" r:id="rId1"/>
    <sheet name="Физика" sheetId="1" r:id="rId2"/>
  </sheets>
  <calcPr calcId="191029" refMode="R1C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<sst xmlns="http://schemas.openxmlformats.org/spreadsheetml/2006/main" count="7874" uniqueCount="2196">
  <si>
    <t>Код ОУ по ГИА</t>
  </si>
  <si>
    <t>Предмет</t>
  </si>
  <si>
    <t>Фамилия</t>
  </si>
  <si>
    <t>Имя</t>
  </si>
  <si>
    <t>Отчество</t>
  </si>
  <si>
    <t>ФИО</t>
  </si>
  <si>
    <t>Пол</t>
  </si>
  <si>
    <t>Дата рождения</t>
  </si>
  <si>
    <t>Гражданство</t>
  </si>
  <si>
    <t>Ограниченные возможности здоровья</t>
  </si>
  <si>
    <t>Краткое название общеобразовательного учреждения по Уставу</t>
  </si>
  <si>
    <t>Уровень (класс) обучения</t>
  </si>
  <si>
    <t>Физика</t>
  </si>
  <si>
    <t>Ковальчук</t>
  </si>
  <si>
    <t>Варвара</t>
  </si>
  <si>
    <t>Алексеевна</t>
  </si>
  <si>
    <t>Ковальчук Варвара Алексеевна</t>
  </si>
  <si>
    <t>Ж</t>
  </si>
  <si>
    <t>07.02.2012</t>
  </si>
  <si>
    <t>РОССИЯ</t>
  </si>
  <si>
    <t>Нет</t>
  </si>
  <si>
    <t>МАОУ гимназия имени А.П. Чехова</t>
  </si>
  <si>
    <t>Комарова</t>
  </si>
  <si>
    <t>Марьяна</t>
  </si>
  <si>
    <t>Викторовна</t>
  </si>
  <si>
    <t>Комарова Марьяна Викторовна</t>
  </si>
  <si>
    <t>27.02.2012</t>
  </si>
  <si>
    <t>Рябчук</t>
  </si>
  <si>
    <t>Кирилл</t>
  </si>
  <si>
    <t>Романович</t>
  </si>
  <si>
    <t>Рябчук Кирилл Романович</t>
  </si>
  <si>
    <t>М</t>
  </si>
  <si>
    <t>18.11.2011</t>
  </si>
  <si>
    <t>Асрян</t>
  </si>
  <si>
    <t>Карине</t>
  </si>
  <si>
    <t>Гришаевна</t>
  </si>
  <si>
    <t>Асрян Карине Гришаевна</t>
  </si>
  <si>
    <t>26.05.2011</t>
  </si>
  <si>
    <t>Безродный</t>
  </si>
  <si>
    <t>Александр</t>
  </si>
  <si>
    <t>Павлович</t>
  </si>
  <si>
    <t>Безродный Александр Павлович</t>
  </si>
  <si>
    <t>03.03.2011</t>
  </si>
  <si>
    <t>Кроткая</t>
  </si>
  <si>
    <t>Екатерина</t>
  </si>
  <si>
    <t>Ивановна</t>
  </si>
  <si>
    <t>Кроткая Екатерина Ивановна</t>
  </si>
  <si>
    <t>17.08.2011</t>
  </si>
  <si>
    <t>Стовпяго</t>
  </si>
  <si>
    <t>Мария</t>
  </si>
  <si>
    <t>Витальевна</t>
  </si>
  <si>
    <t>Стовпяго Мария Витальевна</t>
  </si>
  <si>
    <t>11.06.2011</t>
  </si>
  <si>
    <t>Стонога</t>
  </si>
  <si>
    <t>Милана</t>
  </si>
  <si>
    <t>Юрьевна</t>
  </si>
  <si>
    <t>Стонога Милана Юрьевна</t>
  </si>
  <si>
    <t>22.09.2011</t>
  </si>
  <si>
    <t>Щербаков</t>
  </si>
  <si>
    <t>Савелий</t>
  </si>
  <si>
    <t>Дмитриевич</t>
  </si>
  <si>
    <t>Щербаков Савелий Дмитриевич</t>
  </si>
  <si>
    <t>11.08.2011</t>
  </si>
  <si>
    <t>Воронова</t>
  </si>
  <si>
    <t xml:space="preserve"> Вероника</t>
  </si>
  <si>
    <t xml:space="preserve"> Алексеевна</t>
  </si>
  <si>
    <t>Воронова  Вероника  Алексеевна</t>
  </si>
  <si>
    <t>30.09.2010</t>
  </si>
  <si>
    <t>Зуйников</t>
  </si>
  <si>
    <t>Михайлович</t>
  </si>
  <si>
    <t>Зуйников Александр Михайлович</t>
  </si>
  <si>
    <t>11.11.2010</t>
  </si>
  <si>
    <t>Коротких</t>
  </si>
  <si>
    <t>Матвей</t>
  </si>
  <si>
    <t>Владимирович</t>
  </si>
  <si>
    <t>Коротких Матвей Владимирович</t>
  </si>
  <si>
    <t>25.04.2010</t>
  </si>
  <si>
    <t>Мураитова</t>
  </si>
  <si>
    <t>Арина</t>
  </si>
  <si>
    <t xml:space="preserve"> Александровна</t>
  </si>
  <si>
    <t>Мураитова Арина  Александровна</t>
  </si>
  <si>
    <t>09.10.2010</t>
  </si>
  <si>
    <t>Абрамов</t>
  </si>
  <si>
    <t>Илья</t>
  </si>
  <si>
    <t>Сергеевич</t>
  </si>
  <si>
    <t>Абрамов Илья Сергеевич</t>
  </si>
  <si>
    <t>17.05.2009</t>
  </si>
  <si>
    <t>Серж</t>
  </si>
  <si>
    <t>Гришаевич</t>
  </si>
  <si>
    <t>Асрян Серж Гришаевич</t>
  </si>
  <si>
    <t>27.11.2008</t>
  </si>
  <si>
    <t>Ковтун</t>
  </si>
  <si>
    <t>Алексеевич</t>
  </si>
  <si>
    <t>Ковтун Александр Алексеевич</t>
  </si>
  <si>
    <t>11.10.2009</t>
  </si>
  <si>
    <t>Фалькин</t>
  </si>
  <si>
    <t>Евгений</t>
  </si>
  <si>
    <t>Фалькин Евгений Павлович</t>
  </si>
  <si>
    <t>20.11.2009</t>
  </si>
  <si>
    <t>Исаев</t>
  </si>
  <si>
    <t xml:space="preserve"> Владимир</t>
  </si>
  <si>
    <t>Исаев  Владимир Алексеевич</t>
  </si>
  <si>
    <t>02.07.2008</t>
  </si>
  <si>
    <t>Петренко</t>
  </si>
  <si>
    <t>Диомид</t>
  </si>
  <si>
    <t>Эдуардович</t>
  </si>
  <si>
    <t>Петренко Диомид Эдуардович</t>
  </si>
  <si>
    <t>01.12.2007</t>
  </si>
  <si>
    <t>Никитин</t>
  </si>
  <si>
    <t>Алексей</t>
  </si>
  <si>
    <t>Никитин Алексей Романович</t>
  </si>
  <si>
    <t>26.10.2011</t>
  </si>
  <si>
    <t>РФ</t>
  </si>
  <si>
    <t>МОБУ СОШ № 3 им. Ю.А. Гагарина</t>
  </si>
  <si>
    <t>Семенов</t>
  </si>
  <si>
    <t>Ярослав</t>
  </si>
  <si>
    <t>Александрович</t>
  </si>
  <si>
    <t>Семенов Ярослав Александрович</t>
  </si>
  <si>
    <t>29.03.2011</t>
  </si>
  <si>
    <t>Вицени</t>
  </si>
  <si>
    <t>Артем</t>
  </si>
  <si>
    <t>Витальевич</t>
  </si>
  <si>
    <t>Вицени Артем Витальевич</t>
  </si>
  <si>
    <t>08.12.2009</t>
  </si>
  <si>
    <t>Козырева</t>
  </si>
  <si>
    <t>Денисовна</t>
  </si>
  <si>
    <t>Козырева Мария Денисовна</t>
  </si>
  <si>
    <t>14.06.2010</t>
  </si>
  <si>
    <t>Колесникова</t>
  </si>
  <si>
    <t>Ульяна</t>
  </si>
  <si>
    <t>Николаевна</t>
  </si>
  <si>
    <t>Колесникова Ульяна Николаевна</t>
  </si>
  <si>
    <t>29.09.2010</t>
  </si>
  <si>
    <t>Сиденков</t>
  </si>
  <si>
    <t>Михаил</t>
  </si>
  <si>
    <t>Максимович</t>
  </si>
  <si>
    <t>Сиденков Михаил Максимович</t>
  </si>
  <si>
    <t>29.05.2010</t>
  </si>
  <si>
    <t>Шаливский</t>
  </si>
  <si>
    <t>Дмитрий</t>
  </si>
  <si>
    <t>Шаливский Дмитрий Александрович</t>
  </si>
  <si>
    <t>05.08.2010</t>
  </si>
  <si>
    <t>Сербаков</t>
  </si>
  <si>
    <t>Петр</t>
  </si>
  <si>
    <t>Сербаков Петр Максимович</t>
  </si>
  <si>
    <t>06.10.2009</t>
  </si>
  <si>
    <t>Марк</t>
  </si>
  <si>
    <t>Абрамов Марк Алексеевич</t>
  </si>
  <si>
    <t>08.12.2011</t>
  </si>
  <si>
    <t>МАОУ лицей № 4 (ТМОЛ)</t>
  </si>
  <si>
    <t>Богатырев</t>
  </si>
  <si>
    <t>Далимир</t>
  </si>
  <si>
    <t>Богатырев Далимир Максимович</t>
  </si>
  <si>
    <t>30.12.2012</t>
  </si>
  <si>
    <t>Богданов</t>
  </si>
  <si>
    <t>Иван</t>
  </si>
  <si>
    <t>Евгеньевич</t>
  </si>
  <si>
    <t>Богданов Иван Евгеньевич</t>
  </si>
  <si>
    <t>13.01.2013</t>
  </si>
  <si>
    <t>Бондаренко</t>
  </si>
  <si>
    <t>Анна</t>
  </si>
  <si>
    <t>Бондаренко Анна Алексеевна</t>
  </si>
  <si>
    <t>29.06.2012</t>
  </si>
  <si>
    <t>Буров</t>
  </si>
  <si>
    <t>Артём</t>
  </si>
  <si>
    <t>Буров Артём Александрович</t>
  </si>
  <si>
    <t>01.11.2012</t>
  </si>
  <si>
    <t>Величко</t>
  </si>
  <si>
    <t>Виталий</t>
  </si>
  <si>
    <t>Величко Виталий Романович</t>
  </si>
  <si>
    <t>28.12.2012</t>
  </si>
  <si>
    <t>Вороненко</t>
  </si>
  <si>
    <t>Антонович</t>
  </si>
  <si>
    <t>Вороненко Иван Антонович</t>
  </si>
  <si>
    <t>31.01.2012</t>
  </si>
  <si>
    <t>Гашенко</t>
  </si>
  <si>
    <t>Анастасия</t>
  </si>
  <si>
    <t>Андреевна</t>
  </si>
  <si>
    <t>Гашенко Анастасия Андреевна</t>
  </si>
  <si>
    <t>24.04.2012</t>
  </si>
  <si>
    <t>Делькоа</t>
  </si>
  <si>
    <t>Валерия</t>
  </si>
  <si>
    <t>Евгеньевна</t>
  </si>
  <si>
    <t>Делькоа Валерия Евгеньевна</t>
  </si>
  <si>
    <t>05.07.2012</t>
  </si>
  <si>
    <t>Израйлова</t>
  </si>
  <si>
    <t>Виолетта</t>
  </si>
  <si>
    <t>Израйлова Виолетта Викторовна</t>
  </si>
  <si>
    <t>22.01.2013</t>
  </si>
  <si>
    <t>Кабацкая</t>
  </si>
  <si>
    <t>Дмитриевна</t>
  </si>
  <si>
    <t>Кабацкая Екатерина Дмитриевна</t>
  </si>
  <si>
    <t>03.10.2012</t>
  </si>
  <si>
    <t>Кабицкий</t>
  </si>
  <si>
    <t>Филипп</t>
  </si>
  <si>
    <t>Кабицкий Филипп Александрович</t>
  </si>
  <si>
    <t>15.04.2012</t>
  </si>
  <si>
    <t>Калегаев</t>
  </si>
  <si>
    <t>Георгий</t>
  </si>
  <si>
    <t>Андреевич</t>
  </si>
  <si>
    <t>Калегаев Георгий Андреевич</t>
  </si>
  <si>
    <t>16.03.2012</t>
  </si>
  <si>
    <t>Картавенко</t>
  </si>
  <si>
    <t>Михайловна</t>
  </si>
  <si>
    <t>Картавенко Анна Михайловна</t>
  </si>
  <si>
    <t>28.11.2012</t>
  </si>
  <si>
    <t>Константинов</t>
  </si>
  <si>
    <t>Константинов Артём Александрович</t>
  </si>
  <si>
    <t>09.07.2012</t>
  </si>
  <si>
    <t>Крылов</t>
  </si>
  <si>
    <t>Федор</t>
  </si>
  <si>
    <t>Крылов Федор Дмитриевич</t>
  </si>
  <si>
    <t>07.07.2012</t>
  </si>
  <si>
    <t>Лучина</t>
  </si>
  <si>
    <t>Ольга</t>
  </si>
  <si>
    <t>Лучина Ольга Алексеевна</t>
  </si>
  <si>
    <t>05.02.2013</t>
  </si>
  <si>
    <t>Макаров</t>
  </si>
  <si>
    <t>Макаров Михаил Сергеевич</t>
  </si>
  <si>
    <t>Медведев</t>
  </si>
  <si>
    <t>Медведев Дмитрий Михайлович</t>
  </si>
  <si>
    <t>Мелешко</t>
  </si>
  <si>
    <t>Мелешко Иван Павлович</t>
  </si>
  <si>
    <t>26.04.2012</t>
  </si>
  <si>
    <t>Микрюков</t>
  </si>
  <si>
    <t>Марат</t>
  </si>
  <si>
    <t>Игоревич</t>
  </si>
  <si>
    <t>Микрюков Марат Игоревич</t>
  </si>
  <si>
    <t>16.11.2012</t>
  </si>
  <si>
    <t>Петров</t>
  </si>
  <si>
    <t>Владимир</t>
  </si>
  <si>
    <t>Петров Владимир Владимирович</t>
  </si>
  <si>
    <t>29.03.2012</t>
  </si>
  <si>
    <t>Смирнов</t>
  </si>
  <si>
    <t>Смирнов Алексей Михайлович</t>
  </si>
  <si>
    <t>26.09.2012</t>
  </si>
  <si>
    <t>Тронин</t>
  </si>
  <si>
    <t>Тронин Дмитрий Сергеевич</t>
  </si>
  <si>
    <t>18.01.2012</t>
  </si>
  <si>
    <t>Шиман</t>
  </si>
  <si>
    <t>Владимировна</t>
  </si>
  <si>
    <t>Шиман Мария Владимировна</t>
  </si>
  <si>
    <t>23.05.2012</t>
  </si>
  <si>
    <t>Щербинина</t>
  </si>
  <si>
    <t>Александра</t>
  </si>
  <si>
    <t>Щербинина Александра Ивановна</t>
  </si>
  <si>
    <t>09.11.2012</t>
  </si>
  <si>
    <t>Безроднев</t>
  </si>
  <si>
    <t>Безроднев Дмитрий Сергеевич</t>
  </si>
  <si>
    <t>05.11.2011</t>
  </si>
  <si>
    <t>Васильев</t>
  </si>
  <si>
    <t>Васильев Матвей Александрович</t>
  </si>
  <si>
    <t>10.032011</t>
  </si>
  <si>
    <t>Гамолин</t>
  </si>
  <si>
    <t>Серафим</t>
  </si>
  <si>
    <t>Гамолин Серафим Александрович</t>
  </si>
  <si>
    <t>13.07.2011</t>
  </si>
  <si>
    <t>Ганночка</t>
  </si>
  <si>
    <t>Ганночка Александр Александрович</t>
  </si>
  <si>
    <t>18.02.2012</t>
  </si>
  <si>
    <t>Горбачёв</t>
  </si>
  <si>
    <t>Денис</t>
  </si>
  <si>
    <t>Горбачёв Денис Александрович</t>
  </si>
  <si>
    <t>27.09.2011</t>
  </si>
  <si>
    <t>19.09.2011</t>
  </si>
  <si>
    <t>Горбулев</t>
  </si>
  <si>
    <t>Горбулев Артём Евгеньевич</t>
  </si>
  <si>
    <t>25.11.2011</t>
  </si>
  <si>
    <t>Демиденко</t>
  </si>
  <si>
    <t>Маргарита</t>
  </si>
  <si>
    <t>Демиденко Маргарита Андреевна</t>
  </si>
  <si>
    <t>11.04.2011</t>
  </si>
  <si>
    <t>Домбругов</t>
  </si>
  <si>
    <t>Андрей</t>
  </si>
  <si>
    <t>Константинович</t>
  </si>
  <si>
    <t>Домбругов Андрей Константинович</t>
  </si>
  <si>
    <t>03.08.2012</t>
  </si>
  <si>
    <t>Дроздык</t>
  </si>
  <si>
    <t>Даниил</t>
  </si>
  <si>
    <t>Дроздык Даниил Игоревич</t>
  </si>
  <si>
    <t>04.06.2011</t>
  </si>
  <si>
    <t>Жбанков</t>
  </si>
  <si>
    <t>Тимофеевич</t>
  </si>
  <si>
    <t>Жбанков Даниил Тимофеевич</t>
  </si>
  <si>
    <t>20.07.2011</t>
  </si>
  <si>
    <t>Журавлев</t>
  </si>
  <si>
    <t>Егор</t>
  </si>
  <si>
    <t>Вячеславович</t>
  </si>
  <si>
    <t>Журавлев Егор Вячеславович</t>
  </si>
  <si>
    <t>12.10.2011</t>
  </si>
  <si>
    <t>Калиниченко</t>
  </si>
  <si>
    <t>Анатольевич</t>
  </si>
  <si>
    <t>Калиниченко Иван Анатольевич</t>
  </si>
  <si>
    <t>11.03.2012</t>
  </si>
  <si>
    <t>Крыштановская</t>
  </si>
  <si>
    <t>Владиславовна</t>
  </si>
  <si>
    <t>Крыштановская Мария Владиславовна</t>
  </si>
  <si>
    <t>16.09.2011</t>
  </si>
  <si>
    <t>Куликов</t>
  </si>
  <si>
    <t>Куликов Дмитрий Сергеевич</t>
  </si>
  <si>
    <t>30.10.2011</t>
  </si>
  <si>
    <t>Курилкина</t>
  </si>
  <si>
    <t>Надежда</t>
  </si>
  <si>
    <t>Курилкина Надежда Николаевна</t>
  </si>
  <si>
    <t>23.11.2011</t>
  </si>
  <si>
    <t>Магин</t>
  </si>
  <si>
    <t>Магин Даниил Сергеевич</t>
  </si>
  <si>
    <t>23.06.2011</t>
  </si>
  <si>
    <t>Мокрецов</t>
  </si>
  <si>
    <t>Мокрецов Матвей Александрович</t>
  </si>
  <si>
    <t>07.03.2011</t>
  </si>
  <si>
    <t>Надолинский</t>
  </si>
  <si>
    <t>Никитич</t>
  </si>
  <si>
    <t>Надолинский Савелий Никитич</t>
  </si>
  <si>
    <t>Найденова</t>
  </si>
  <si>
    <t>Найденова Анна Дмитриевна</t>
  </si>
  <si>
    <t>09.04.2011</t>
  </si>
  <si>
    <t>Пасечник</t>
  </si>
  <si>
    <t>Пасечник Дмитрий Сергеевич</t>
  </si>
  <si>
    <t>07.09.2011</t>
  </si>
  <si>
    <t>Пелипенко</t>
  </si>
  <si>
    <t>Алиса</t>
  </si>
  <si>
    <t>Пелипенко Алиса Михайловна</t>
  </si>
  <si>
    <t>24.07.2011</t>
  </si>
  <si>
    <t>Погребнякова</t>
  </si>
  <si>
    <t>Олеся</t>
  </si>
  <si>
    <t>Погребнякова Олеся Дмитриевна</t>
  </si>
  <si>
    <t>07.04.2011</t>
  </si>
  <si>
    <t>Поповичев</t>
  </si>
  <si>
    <t>Тихомир</t>
  </si>
  <si>
    <t>Поповичев Тихомир Алексеевич</t>
  </si>
  <si>
    <t>16.08.2011</t>
  </si>
  <si>
    <t>Руденко</t>
  </si>
  <si>
    <t>Юрьевич</t>
  </si>
  <si>
    <t>Руденко Михаил Юрьевич</t>
  </si>
  <si>
    <t>14.02.2011</t>
  </si>
  <si>
    <t>Сидорова</t>
  </si>
  <si>
    <t>Ксения</t>
  </si>
  <si>
    <t>Игоревна</t>
  </si>
  <si>
    <t>Сидорова Ксения Игоревна</t>
  </si>
  <si>
    <t>26.04.2011</t>
  </si>
  <si>
    <t>Сорокоумов</t>
  </si>
  <si>
    <t>Игорь</t>
  </si>
  <si>
    <t>Денисович</t>
  </si>
  <si>
    <t>Сорокоумов Игорь Денисович</t>
  </si>
  <si>
    <t>24.06.2011</t>
  </si>
  <si>
    <t>Студенный</t>
  </si>
  <si>
    <t>Студенный Артём Сергеевич</t>
  </si>
  <si>
    <t>05.05.2011</t>
  </si>
  <si>
    <t>Титова</t>
  </si>
  <si>
    <t>Елизавета</t>
  </si>
  <si>
    <t>Титова Елизавета Владимировна</t>
  </si>
  <si>
    <t>06.05.2011</t>
  </si>
  <si>
    <t>Трифонов</t>
  </si>
  <si>
    <t>Яромир</t>
  </si>
  <si>
    <t>Трифонов Яромир Сергеевич</t>
  </si>
  <si>
    <t>Трубачева</t>
  </si>
  <si>
    <t>Зоя</t>
  </si>
  <si>
    <t>Олеговна</t>
  </si>
  <si>
    <t>Трубачева Зоя Олеговна</t>
  </si>
  <si>
    <t>03.04.2021</t>
  </si>
  <si>
    <t>Усенко</t>
  </si>
  <si>
    <t>Сергеевна</t>
  </si>
  <si>
    <t>Усенко Елизавета Сергеевна</t>
  </si>
  <si>
    <t>31.10.2011</t>
  </si>
  <si>
    <t>Абрамова</t>
  </si>
  <si>
    <t>Романовна</t>
  </si>
  <si>
    <t>Абрамова Маргарита Романовна</t>
  </si>
  <si>
    <t>25.07.2010</t>
  </si>
  <si>
    <t>Андреев</t>
  </si>
  <si>
    <t>Олег</t>
  </si>
  <si>
    <t>Артемович</t>
  </si>
  <si>
    <t>Андреев Олег Артемович</t>
  </si>
  <si>
    <t>25.01.2011</t>
  </si>
  <si>
    <t>Арямов</t>
  </si>
  <si>
    <t>Анатолий</t>
  </si>
  <si>
    <t>Арямов Анатолий Андреевич</t>
  </si>
  <si>
    <t>04.10.2010</t>
  </si>
  <si>
    <t>Афанасьев</t>
  </si>
  <si>
    <t>Арсений</t>
  </si>
  <si>
    <t>Афанасьев Арсений Алексеевич</t>
  </si>
  <si>
    <t>21.06.2011</t>
  </si>
  <si>
    <t>Бобнева</t>
  </si>
  <si>
    <t xml:space="preserve"> Елизавета</t>
  </si>
  <si>
    <t xml:space="preserve"> Валентиновна</t>
  </si>
  <si>
    <t>Бобнева  Елизавета  Валентиновна</t>
  </si>
  <si>
    <t>04.01.2010</t>
  </si>
  <si>
    <t>Валентиновна</t>
  </si>
  <si>
    <t>Бобнева Елизавета Валентиновна</t>
  </si>
  <si>
    <t>Васютченко</t>
  </si>
  <si>
    <t>Гавриил</t>
  </si>
  <si>
    <t>Васютченко Гавриил Юрьевич</t>
  </si>
  <si>
    <t>31.01.2010</t>
  </si>
  <si>
    <t>Восковский</t>
  </si>
  <si>
    <t>Восковский Иван Алексеевич</t>
  </si>
  <si>
    <t>31.08.2010</t>
  </si>
  <si>
    <t>Гибадулин</t>
  </si>
  <si>
    <t>Богдан</t>
  </si>
  <si>
    <t>Демьянович</t>
  </si>
  <si>
    <t>Гибадулин Богдан Демьянович</t>
  </si>
  <si>
    <t>19.10.2010</t>
  </si>
  <si>
    <t>Горгинова</t>
  </si>
  <si>
    <t>Александровна</t>
  </si>
  <si>
    <t>Горгинова Ксения Александровна</t>
  </si>
  <si>
    <t>20.08.2010</t>
  </si>
  <si>
    <t>Еримов</t>
  </si>
  <si>
    <t>Владиславович</t>
  </si>
  <si>
    <t>Еримов Даниил Владиславович</t>
  </si>
  <si>
    <t>30.04.2010</t>
  </si>
  <si>
    <t>Ефремов</t>
  </si>
  <si>
    <t>Олегович</t>
  </si>
  <si>
    <t>Ефремов Ярослав Олегович</t>
  </si>
  <si>
    <t>11.03.2010</t>
  </si>
  <si>
    <t>Иванцова</t>
  </si>
  <si>
    <t>Юлия</t>
  </si>
  <si>
    <t>Иванцова Юлия Евгеньевна</t>
  </si>
  <si>
    <t>05.04.2010</t>
  </si>
  <si>
    <t>Картавенко Владимир Михайлович</t>
  </si>
  <si>
    <t>08.11.2010</t>
  </si>
  <si>
    <t>Кобицкая</t>
  </si>
  <si>
    <t>Дарья</t>
  </si>
  <si>
    <t>Кобицкая Дарья Романовна</t>
  </si>
  <si>
    <t>13.12.2010</t>
  </si>
  <si>
    <t>Ковалёва</t>
  </si>
  <si>
    <t>Татьяна</t>
  </si>
  <si>
    <t>Руслановна</t>
  </si>
  <si>
    <t>Ковалёва Татьяна Руслановна</t>
  </si>
  <si>
    <t>05.02.2010</t>
  </si>
  <si>
    <t>Коренная</t>
  </si>
  <si>
    <t>Артемовна</t>
  </si>
  <si>
    <t>Коренная Варвара Артемовна</t>
  </si>
  <si>
    <t>16.07.2010</t>
  </si>
  <si>
    <t>Коробкина</t>
  </si>
  <si>
    <t>Софья</t>
  </si>
  <si>
    <t>Коробкина Софья Алексеевна</t>
  </si>
  <si>
    <t>25.02.2011</t>
  </si>
  <si>
    <t>Косенко</t>
  </si>
  <si>
    <t>Виктория</t>
  </si>
  <si>
    <t>Косенко Виктория Денисовна</t>
  </si>
  <si>
    <t>21.12.2010</t>
  </si>
  <si>
    <t>Косолапова</t>
  </si>
  <si>
    <t>Феликсовна</t>
  </si>
  <si>
    <t>Косолапова Арина Феликсовна</t>
  </si>
  <si>
    <t>16.05.2010</t>
  </si>
  <si>
    <t>Крымов</t>
  </si>
  <si>
    <t>Владислав</t>
  </si>
  <si>
    <t>Иванович</t>
  </si>
  <si>
    <t>Крымов Владислав Иванович</t>
  </si>
  <si>
    <t>Маршаков</t>
  </si>
  <si>
    <t>Леонид</t>
  </si>
  <si>
    <t>Маршаков Леонид Евгеньевич</t>
  </si>
  <si>
    <t>04.07.2010</t>
  </si>
  <si>
    <t xml:space="preserve"> Илья</t>
  </si>
  <si>
    <t xml:space="preserve"> Михайлович</t>
  </si>
  <si>
    <t>Медведев  Илья  Михайлович</t>
  </si>
  <si>
    <t>09.02.2010</t>
  </si>
  <si>
    <t>Мирошниченко</t>
  </si>
  <si>
    <t>Мирошниченко Артём Сергеевич</t>
  </si>
  <si>
    <t>25.10.2010</t>
  </si>
  <si>
    <t>Молочков</t>
  </si>
  <si>
    <t>Молочков Ярослав Владимирович</t>
  </si>
  <si>
    <t>Морозова</t>
  </si>
  <si>
    <t>Морозова Арина Юрьевна</t>
  </si>
  <si>
    <t>20.01.2010</t>
  </si>
  <si>
    <t>Ознобихин</t>
  </si>
  <si>
    <t>Максим</t>
  </si>
  <si>
    <t>Ознобихин Максим Константинович</t>
  </si>
  <si>
    <t>12.10.2010</t>
  </si>
  <si>
    <t>Олиниченко</t>
  </si>
  <si>
    <t>Глеб</t>
  </si>
  <si>
    <t>Олиниченко Глеб Константинович</t>
  </si>
  <si>
    <t>07.12.2010</t>
  </si>
  <si>
    <t>Романычев</t>
  </si>
  <si>
    <t>Романычев Кирилл Игоревич</t>
  </si>
  <si>
    <t>09.12.2010</t>
  </si>
  <si>
    <t>Рудковский</t>
  </si>
  <si>
    <t>Никита</t>
  </si>
  <si>
    <t>Рудковский Никита Михайлович</t>
  </si>
  <si>
    <t>07.06.2010</t>
  </si>
  <si>
    <t>Ружинский</t>
  </si>
  <si>
    <t>Николаевич</t>
  </si>
  <si>
    <t>Ружинский Даниил Николаевич</t>
  </si>
  <si>
    <t>18.06.2010</t>
  </si>
  <si>
    <t>Савицкий</t>
  </si>
  <si>
    <t>Савицкий Дмитрий Михайлович</t>
  </si>
  <si>
    <t>06.10.2010</t>
  </si>
  <si>
    <t>Сидорова Екатерина Ивановна</t>
  </si>
  <si>
    <t>13.07.2010</t>
  </si>
  <si>
    <t>Субботина</t>
  </si>
  <si>
    <t>Субботина Елизавета Романовна</t>
  </si>
  <si>
    <t>08.04.2010</t>
  </si>
  <si>
    <t>Тугуз</t>
  </si>
  <si>
    <t>Русланович</t>
  </si>
  <si>
    <t>Тугуз Дмитрий Русланович</t>
  </si>
  <si>
    <t>22.06.2010</t>
  </si>
  <si>
    <t>Ухаботов</t>
  </si>
  <si>
    <t>Добрыня</t>
  </si>
  <si>
    <t>Ухаботов Добрыня Романович</t>
  </si>
  <si>
    <t>14.10.2010</t>
  </si>
  <si>
    <t>Харитонов</t>
  </si>
  <si>
    <t>Платон</t>
  </si>
  <si>
    <t xml:space="preserve"> Артемович</t>
  </si>
  <si>
    <t>Харитонов Платон  Артемович</t>
  </si>
  <si>
    <t>07.10.2010</t>
  </si>
  <si>
    <t>Ходорич</t>
  </si>
  <si>
    <t>Вячеслав</t>
  </si>
  <si>
    <t>Ходорич Вячеслав Иванович</t>
  </si>
  <si>
    <t>30.05.2010</t>
  </si>
  <si>
    <t>Явкина</t>
  </si>
  <si>
    <t>Ирина</t>
  </si>
  <si>
    <t>Явкина Ирина Алексеевна</t>
  </si>
  <si>
    <t>25.05.2010</t>
  </si>
  <si>
    <t>Яценко</t>
  </si>
  <si>
    <t>Яценко Владимир Алексеевич</t>
  </si>
  <si>
    <t>Агеев</t>
  </si>
  <si>
    <t>Агеев Артем Олегович</t>
  </si>
  <si>
    <t>02.11.2009</t>
  </si>
  <si>
    <t>Белецкая</t>
  </si>
  <si>
    <t>Вера</t>
  </si>
  <si>
    <t>Белецкая Вера Андреевна</t>
  </si>
  <si>
    <t>28.12.2009</t>
  </si>
  <si>
    <t>Гацко</t>
  </si>
  <si>
    <t>Станиславович</t>
  </si>
  <si>
    <t>Гацко Дмитрий Станиславович</t>
  </si>
  <si>
    <t>08.07.2009</t>
  </si>
  <si>
    <t>Гдалевич</t>
  </si>
  <si>
    <t>Лев</t>
  </si>
  <si>
    <t>Гдалевич Лев Андреевич</t>
  </si>
  <si>
    <t>16.07.2009</t>
  </si>
  <si>
    <t>Гусева</t>
  </si>
  <si>
    <t>Гусева Алиса Игоревна</t>
  </si>
  <si>
    <t>05.03.2009</t>
  </si>
  <si>
    <t>Данилова</t>
  </si>
  <si>
    <t>Васильевна</t>
  </si>
  <si>
    <t>Данилова Софья Васильевна</t>
  </si>
  <si>
    <t>19.08.2009</t>
  </si>
  <si>
    <t>Джаганатхан Габриел</t>
  </si>
  <si>
    <t>Вернонович</t>
  </si>
  <si>
    <t>Джаганатхан Габриел Лев Вернонович</t>
  </si>
  <si>
    <t>20.08.2009</t>
  </si>
  <si>
    <t>Жданова</t>
  </si>
  <si>
    <t>Жданова Анастасия Витальевна</t>
  </si>
  <si>
    <t>12.01.2010</t>
  </si>
  <si>
    <t>Калиниченко Богдан Анатольевич</t>
  </si>
  <si>
    <t>20.07.2009</t>
  </si>
  <si>
    <t>Кашкарова</t>
  </si>
  <si>
    <t>Светлана</t>
  </si>
  <si>
    <t>Павловна</t>
  </si>
  <si>
    <t>Кашкарова Светлана Павловна</t>
  </si>
  <si>
    <t>02.07.2009</t>
  </si>
  <si>
    <t>Кладиева</t>
  </si>
  <si>
    <t>Кира</t>
  </si>
  <si>
    <t>Кладиева Кира Юрьевна</t>
  </si>
  <si>
    <t>22.04.2009</t>
  </si>
  <si>
    <t>Коледин</t>
  </si>
  <si>
    <t>Коледин Денис Алексеевич</t>
  </si>
  <si>
    <t>24.07.2009</t>
  </si>
  <si>
    <t>Колотилина</t>
  </si>
  <si>
    <t>Яна</t>
  </si>
  <si>
    <t>Колотилина Яна Александровна</t>
  </si>
  <si>
    <t>13.01.2009</t>
  </si>
  <si>
    <t>Колчин</t>
  </si>
  <si>
    <t>Колчин Никита Дмитриевич</t>
  </si>
  <si>
    <t>08.03.2009</t>
  </si>
  <si>
    <t>Копоров</t>
  </si>
  <si>
    <t>Копоров Максим Дмитриевич</t>
  </si>
  <si>
    <t>14.07.2009</t>
  </si>
  <si>
    <t>Кумбарули</t>
  </si>
  <si>
    <t>Алина</t>
  </si>
  <si>
    <t>Кумбарули Алина Дмитриевна</t>
  </si>
  <si>
    <t>19.02.2009</t>
  </si>
  <si>
    <t>Курилкин</t>
  </si>
  <si>
    <t>Курилкин Алексей Николаевич</t>
  </si>
  <si>
    <t>08.10.2009</t>
  </si>
  <si>
    <t>Кутенков</t>
  </si>
  <si>
    <t>Кутенков Никита Вячеславович</t>
  </si>
  <si>
    <t>Куценко</t>
  </si>
  <si>
    <t>Куценко Мария Александровна</t>
  </si>
  <si>
    <t>30.06.2009</t>
  </si>
  <si>
    <t>Леско</t>
  </si>
  <si>
    <t>Леско Иван Александрович</t>
  </si>
  <si>
    <t>21.07.2009</t>
  </si>
  <si>
    <t>Литюк</t>
  </si>
  <si>
    <t>Елена</t>
  </si>
  <si>
    <t>Леонидовна</t>
  </si>
  <si>
    <t>Литюк Елена Леонидовна</t>
  </si>
  <si>
    <t>15.10.2009</t>
  </si>
  <si>
    <t>Мазуркевич</t>
  </si>
  <si>
    <t>Мазуркевич Игорь Константинович</t>
  </si>
  <si>
    <t>12.01.2009</t>
  </si>
  <si>
    <t>Макаров Савелий Антонович</t>
  </si>
  <si>
    <t>11.08.2009</t>
  </si>
  <si>
    <t>Медведев Илья Михайлович</t>
  </si>
  <si>
    <t>15.11.2009</t>
  </si>
  <si>
    <t>Мелешко Даниил Павлович</t>
  </si>
  <si>
    <t>13.05.2009</t>
  </si>
  <si>
    <t>Миколаенко</t>
  </si>
  <si>
    <t>Миколаенко Арина Андреевна</t>
  </si>
  <si>
    <t>23.01.2009</t>
  </si>
  <si>
    <t>Митрофанова</t>
  </si>
  <si>
    <t>Антоновна</t>
  </si>
  <si>
    <t>Митрофанова Мария Антоновна</t>
  </si>
  <si>
    <t>07.05.2009</t>
  </si>
  <si>
    <t>Момотова</t>
  </si>
  <si>
    <t>Момотова Милана Сергеевна</t>
  </si>
  <si>
    <t>19.06.2009</t>
  </si>
  <si>
    <t>Московченко</t>
  </si>
  <si>
    <t>Московченко Иван Николаевич</t>
  </si>
  <si>
    <t>21.09.2009</t>
  </si>
  <si>
    <t>Новиков</t>
  </si>
  <si>
    <t>Юрий</t>
  </si>
  <si>
    <t>Новиков Юрий Сергеевич</t>
  </si>
  <si>
    <t>01.10.2008</t>
  </si>
  <si>
    <t>Папуша</t>
  </si>
  <si>
    <t>Папуша Алексей Русланович</t>
  </si>
  <si>
    <t>Пилипенко</t>
  </si>
  <si>
    <t>Павел</t>
  </si>
  <si>
    <t>Пилипенко Павел Олегович</t>
  </si>
  <si>
    <t>Пономарев</t>
  </si>
  <si>
    <t>Яков</t>
  </si>
  <si>
    <t>Пономарев Яков Юрьевич</t>
  </si>
  <si>
    <t>23.09.2009</t>
  </si>
  <si>
    <t>Пронько</t>
  </si>
  <si>
    <t>Пронько Леонид Андреевич</t>
  </si>
  <si>
    <t>11.09.2009</t>
  </si>
  <si>
    <t>Решетников</t>
  </si>
  <si>
    <t>Решетников Матвей Денисович</t>
  </si>
  <si>
    <t>15.03.2009</t>
  </si>
  <si>
    <t>Рудина</t>
  </si>
  <si>
    <t>София</t>
  </si>
  <si>
    <t>Рудина София Александровна</t>
  </si>
  <si>
    <t>Савинцев</t>
  </si>
  <si>
    <t>Петрович</t>
  </si>
  <si>
    <t>Савинцев Егор Петрович</t>
  </si>
  <si>
    <t>17.11.2009</t>
  </si>
  <si>
    <t>Самсонов</t>
  </si>
  <si>
    <t>Самсонов Кирилл Максимович</t>
  </si>
  <si>
    <t>19.11.2009</t>
  </si>
  <si>
    <t>Степанян</t>
  </si>
  <si>
    <t>Андрониковна</t>
  </si>
  <si>
    <t>Степанян Арина Андрониковна</t>
  </si>
  <si>
    <t>05.08.2009</t>
  </si>
  <si>
    <t>Устюжанин</t>
  </si>
  <si>
    <t>Устюжанин Егор Игоревич</t>
  </si>
  <si>
    <t>10.07.2009</t>
  </si>
  <si>
    <t>Филимонов</t>
  </si>
  <si>
    <t>Филимонов Кирилл Дмитриевич</t>
  </si>
  <si>
    <t>20.05.2009</t>
  </si>
  <si>
    <t>Цой</t>
  </si>
  <si>
    <t>Артёмович</t>
  </si>
  <si>
    <t>Цой Владимир Артёмович</t>
  </si>
  <si>
    <t>07.10.2009</t>
  </si>
  <si>
    <t>Чернышов</t>
  </si>
  <si>
    <t>Игнат</t>
  </si>
  <si>
    <t>Чернышов Игнат Евгеньевич</t>
  </si>
  <si>
    <t>29.04.2009</t>
  </si>
  <si>
    <t>Чертков</t>
  </si>
  <si>
    <t>Глебович</t>
  </si>
  <si>
    <t>Чертков Никита Глебович</t>
  </si>
  <si>
    <t>01.06.2009</t>
  </si>
  <si>
    <t>Шолухов</t>
  </si>
  <si>
    <t>Елисей</t>
  </si>
  <si>
    <t>Шолухов Елисей Дмитриевич</t>
  </si>
  <si>
    <t>18.03.2009</t>
  </si>
  <si>
    <t>Щуринова</t>
  </si>
  <si>
    <t>Щуринова Анна Игоревна</t>
  </si>
  <si>
    <t>30.07.2009</t>
  </si>
  <si>
    <t>Аршба</t>
  </si>
  <si>
    <t>Давид</t>
  </si>
  <si>
    <t>Аршба Давид Константинович</t>
  </si>
  <si>
    <t>22.11.2008</t>
  </si>
  <si>
    <t>Бацурина</t>
  </si>
  <si>
    <t>Валерьевна</t>
  </si>
  <si>
    <t>Бацурина София Валерьевна</t>
  </si>
  <si>
    <t>15.04.2008</t>
  </si>
  <si>
    <t>Бердутин</t>
  </si>
  <si>
    <t>Николай</t>
  </si>
  <si>
    <t>Бердутин Николай Андреевич</t>
  </si>
  <si>
    <t>17.01.2008</t>
  </si>
  <si>
    <t>Бублик</t>
  </si>
  <si>
    <t>Бублик Алиса Олеговна</t>
  </si>
  <si>
    <t>06.02.2008</t>
  </si>
  <si>
    <t>Бутко</t>
  </si>
  <si>
    <t>Борис</t>
  </si>
  <si>
    <t>Бутко Борис Олегович</t>
  </si>
  <si>
    <t>12.11.2007</t>
  </si>
  <si>
    <t>Витченко</t>
  </si>
  <si>
    <t>Наталья</t>
  </si>
  <si>
    <t>Витченко Наталья Андреевна</t>
  </si>
  <si>
    <t>14.06.2008</t>
  </si>
  <si>
    <t>Вихренко</t>
  </si>
  <si>
    <t>Вихренко Олег Владимирович</t>
  </si>
  <si>
    <t>24.07.2008</t>
  </si>
  <si>
    <t>Ганночка Маргарита Александровна</t>
  </si>
  <si>
    <t>26.11.2008</t>
  </si>
  <si>
    <t>Гурский</t>
  </si>
  <si>
    <t>Гурский Игорь Андреевич</t>
  </si>
  <si>
    <t>05.08.2008</t>
  </si>
  <si>
    <t>Ефремова</t>
  </si>
  <si>
    <t>Ефремова Елена Сергеевна</t>
  </si>
  <si>
    <t>07.06.2008</t>
  </si>
  <si>
    <t>Калегаев Глеб Андреевич</t>
  </si>
  <si>
    <t>04.12.2007</t>
  </si>
  <si>
    <t>да</t>
  </si>
  <si>
    <t>Козловская</t>
  </si>
  <si>
    <t>Козловская Дарья Сергеевна</t>
  </si>
  <si>
    <t>04.10.2008</t>
  </si>
  <si>
    <t>Королькова</t>
  </si>
  <si>
    <t>Владислава</t>
  </si>
  <si>
    <t>Королькова Владислава Алексеевна</t>
  </si>
  <si>
    <t>23.04.2008</t>
  </si>
  <si>
    <t>Кочкин</t>
  </si>
  <si>
    <t>Кочкин Матвей Юрьевич</t>
  </si>
  <si>
    <t>26.09.2008</t>
  </si>
  <si>
    <t>Крюков</t>
  </si>
  <si>
    <t>Крюков Иван Алексеевич</t>
  </si>
  <si>
    <t>03.09.2008</t>
  </si>
  <si>
    <t>Кузнецов</t>
  </si>
  <si>
    <t>Кузнецов Денис Владимирович</t>
  </si>
  <si>
    <t>24.01.2008</t>
  </si>
  <si>
    <t>Кутовая</t>
  </si>
  <si>
    <t>Нина</t>
  </si>
  <si>
    <t>Кутовая Нина Романовна</t>
  </si>
  <si>
    <t>12.04.2008</t>
  </si>
  <si>
    <t>Лапин</t>
  </si>
  <si>
    <t>Вадим</t>
  </si>
  <si>
    <t>Лапин Вадим Дмитриевич</t>
  </si>
  <si>
    <t>26.12.2008</t>
  </si>
  <si>
    <t>Ляшенко</t>
  </si>
  <si>
    <t>Ляшенко Дмитрий Александрович</t>
  </si>
  <si>
    <t>29.07.2008</t>
  </si>
  <si>
    <t>Мазалов</t>
  </si>
  <si>
    <t xml:space="preserve"> Алексей</t>
  </si>
  <si>
    <t xml:space="preserve"> Вячеславович</t>
  </si>
  <si>
    <t>Мазалов  Алексей  Вячеславович</t>
  </si>
  <si>
    <t>21.05.2008</t>
  </si>
  <si>
    <t>Мужичкова</t>
  </si>
  <si>
    <t>Яролика</t>
  </si>
  <si>
    <t>Мужичкова Яролика Дмитриевна</t>
  </si>
  <si>
    <t>17.08.2008</t>
  </si>
  <si>
    <t>Панченко</t>
  </si>
  <si>
    <t>Панченко Дмитрий Андреевич</t>
  </si>
  <si>
    <t>30.05.2008</t>
  </si>
  <si>
    <t>Погорелова</t>
  </si>
  <si>
    <t>Мирослава</t>
  </si>
  <si>
    <t>Погорелова Мирослава Владимировна</t>
  </si>
  <si>
    <t>10.02.2008</t>
  </si>
  <si>
    <t>Попов</t>
  </si>
  <si>
    <t>Роман</t>
  </si>
  <si>
    <t>Попов Роман Александрович</t>
  </si>
  <si>
    <t>01.09.2008</t>
  </si>
  <si>
    <t>Порох</t>
  </si>
  <si>
    <t>Порох Максим Игоревич</t>
  </si>
  <si>
    <t>18.02.2008</t>
  </si>
  <si>
    <t>Просветов</t>
  </si>
  <si>
    <t>Просветов Кирилл Андреевич</t>
  </si>
  <si>
    <t>21.10.2008</t>
  </si>
  <si>
    <t>Раскита</t>
  </si>
  <si>
    <t>Раскита Владимир Максимович</t>
  </si>
  <si>
    <t>21.12.2007</t>
  </si>
  <si>
    <t>Руденко Никита Денисович</t>
  </si>
  <si>
    <t>04.03.2009</t>
  </si>
  <si>
    <t>Серебряков</t>
  </si>
  <si>
    <t>Серебряков Андрей Дмитриевич</t>
  </si>
  <si>
    <t>16.09.2008</t>
  </si>
  <si>
    <t>Сидоренко</t>
  </si>
  <si>
    <t>Сидоренко Роман Сергеевич</t>
  </si>
  <si>
    <t>13.11.2008</t>
  </si>
  <si>
    <t>Сиротенко</t>
  </si>
  <si>
    <t>Виктор</t>
  </si>
  <si>
    <t>Сиротенко Виктор Романович</t>
  </si>
  <si>
    <t>25.10.2008</t>
  </si>
  <si>
    <t>Сорока</t>
  </si>
  <si>
    <t>Владленович</t>
  </si>
  <si>
    <t>Сорока Виктор Владленович</t>
  </si>
  <si>
    <t>03.02.2008</t>
  </si>
  <si>
    <t>Стависская</t>
  </si>
  <si>
    <t>Стависская Екатерина Леонидовна</t>
  </si>
  <si>
    <t>02.09.2008</t>
  </si>
  <si>
    <t>Торопыгин</t>
  </si>
  <si>
    <t>Торопыгин Александр Романович</t>
  </si>
  <si>
    <t>12.06.2008</t>
  </si>
  <si>
    <t>Ус</t>
  </si>
  <si>
    <t>Анфиса</t>
  </si>
  <si>
    <t>Ус Анфиса Павловна</t>
  </si>
  <si>
    <t>28.03.2008</t>
  </si>
  <si>
    <t>Уткин</t>
  </si>
  <si>
    <t>Уткин Максим Владимирович</t>
  </si>
  <si>
    <t>04.11.2007</t>
  </si>
  <si>
    <t>Чирков</t>
  </si>
  <si>
    <t>Чирков Андрей Александрович</t>
  </si>
  <si>
    <t>06.04.2008</t>
  </si>
  <si>
    <t>Шевченко</t>
  </si>
  <si>
    <t>Шевченко Роман Евгеньевич</t>
  </si>
  <si>
    <t>26.08.2008</t>
  </si>
  <si>
    <t>Щерба</t>
  </si>
  <si>
    <t>Щерба Георгий Константинович</t>
  </si>
  <si>
    <t>16.04.2008</t>
  </si>
  <si>
    <t>Кондратюк</t>
  </si>
  <si>
    <t>Кондратюк Дмитрий Александрович</t>
  </si>
  <si>
    <t>30.08.2008</t>
  </si>
  <si>
    <t>МОБУ СОШ № 5</t>
  </si>
  <si>
    <t>Маркин</t>
  </si>
  <si>
    <t>Маркин Алексей Константинович</t>
  </si>
  <si>
    <t>11.04.2012</t>
  </si>
  <si>
    <t>МОБУ СОШ № 6</t>
  </si>
  <si>
    <t>Матросов</t>
  </si>
  <si>
    <t>Матросов Илья Александрович</t>
  </si>
  <si>
    <t>21.12.2012</t>
  </si>
  <si>
    <t>Осипов</t>
  </si>
  <si>
    <t>Осипов Арсений Александрович</t>
  </si>
  <si>
    <t>14.07.2012</t>
  </si>
  <si>
    <t>Сахненко</t>
  </si>
  <si>
    <t>Сахненко Екатерина Андреевна</t>
  </si>
  <si>
    <t>26.08.2010</t>
  </si>
  <si>
    <t>Пивень</t>
  </si>
  <si>
    <t>Пивень Дарья Павловна</t>
  </si>
  <si>
    <t>04.08.2009</t>
  </si>
  <si>
    <t>Власова</t>
  </si>
  <si>
    <t>Власова Владислава Александровна</t>
  </si>
  <si>
    <t>МОБУ лицей № 7</t>
  </si>
  <si>
    <t>Гутенко</t>
  </si>
  <si>
    <t>Гутенко Давид Денисович</t>
  </si>
  <si>
    <t>01.10.2012</t>
  </si>
  <si>
    <t>Дубинин</t>
  </si>
  <si>
    <t>Дубинин Иван Андреевич</t>
  </si>
  <si>
    <t>03.01.2012</t>
  </si>
  <si>
    <t>Евко</t>
  </si>
  <si>
    <t>Евко Владимир Вячеславович</t>
  </si>
  <si>
    <t>11.01.2012</t>
  </si>
  <si>
    <t>Кондратьева</t>
  </si>
  <si>
    <t>Кондратьева Анастасия Сергеевна</t>
  </si>
  <si>
    <t>15.06.2012</t>
  </si>
  <si>
    <t>Малый</t>
  </si>
  <si>
    <t>Малый Никита Владимирович</t>
  </si>
  <si>
    <t>08.11.2012</t>
  </si>
  <si>
    <t>Абраменко</t>
  </si>
  <si>
    <t>Абраменко Владислава Алексеевна</t>
  </si>
  <si>
    <t>17.03.2011</t>
  </si>
  <si>
    <t>Кравченко</t>
  </si>
  <si>
    <t>Кравченко Алина Александровна</t>
  </si>
  <si>
    <t>24.08.2011</t>
  </si>
  <si>
    <t>Кручинин</t>
  </si>
  <si>
    <t>Руслан</t>
  </si>
  <si>
    <t>Кручинин Руслан Дмитриевич</t>
  </si>
  <si>
    <t>16.03.2011</t>
  </si>
  <si>
    <t>Полуянов</t>
  </si>
  <si>
    <t>Полуянов Дмитрий Денисович</t>
  </si>
  <si>
    <t>11.11.2011</t>
  </si>
  <si>
    <t>Чернятинский</t>
  </si>
  <si>
    <t>Чернятинский Роман Сергеевич</t>
  </si>
  <si>
    <t>13.01.2012</t>
  </si>
  <si>
    <t>Шевченко София Евгеньевна</t>
  </si>
  <si>
    <t>15.01.2012</t>
  </si>
  <si>
    <t>Безуглова</t>
  </si>
  <si>
    <t>Безуглова Анастасия Евгеньевна</t>
  </si>
  <si>
    <t>18.12.2010</t>
  </si>
  <si>
    <t>Малыгина</t>
  </si>
  <si>
    <t>Малыгина Мария Андреевна</t>
  </si>
  <si>
    <t>24.11.2010</t>
  </si>
  <si>
    <t>Холдобин</t>
  </si>
  <si>
    <t>Валерьевич</t>
  </si>
  <si>
    <t>Холдобин Максим Валерьевич</t>
  </si>
  <si>
    <t>28.12.2010</t>
  </si>
  <si>
    <t>Курносов</t>
  </si>
  <si>
    <t>Курносов Никита Александрович</t>
  </si>
  <si>
    <t>03.09.2009</t>
  </si>
  <si>
    <t>Павлий</t>
  </si>
  <si>
    <t>Павлий Иван Александрович</t>
  </si>
  <si>
    <t>06.06.2008</t>
  </si>
  <si>
    <t>Чуев</t>
  </si>
  <si>
    <t>Чуев Артем Александрович</t>
  </si>
  <si>
    <t>27.06.2008</t>
  </si>
  <si>
    <t>Голобокова</t>
  </si>
  <si>
    <t>Голобокова Екатерина Николаевна</t>
  </si>
  <si>
    <t>26.03.2012</t>
  </si>
  <si>
    <t xml:space="preserve"> нет</t>
  </si>
  <si>
    <t>МОБУ СОШ № 8 им. А.Г. Ломакина</t>
  </si>
  <si>
    <t>Ковалева</t>
  </si>
  <si>
    <t>Ковалева Анастасия Павловна</t>
  </si>
  <si>
    <t>11.12.2012</t>
  </si>
  <si>
    <t>Комаров</t>
  </si>
  <si>
    <t>Комаров Евгений Максимович</t>
  </si>
  <si>
    <t>09.05.2012</t>
  </si>
  <si>
    <t>Майер</t>
  </si>
  <si>
    <t>Хамидовна</t>
  </si>
  <si>
    <t>Майер Елена Хамидовна</t>
  </si>
  <si>
    <t>30.04.2012</t>
  </si>
  <si>
    <t>Могильченко</t>
  </si>
  <si>
    <t>Могильченко Егор Дмитриевич</t>
  </si>
  <si>
    <t>13.05.2012</t>
  </si>
  <si>
    <t>Анохин</t>
  </si>
  <si>
    <t>Васильевич</t>
  </si>
  <si>
    <t>Анохин Платон Васильевич</t>
  </si>
  <si>
    <t>Борисов</t>
  </si>
  <si>
    <t>Борисов Руслан Михайлович</t>
  </si>
  <si>
    <t>03.08.2011</t>
  </si>
  <si>
    <t>Глубоков</t>
  </si>
  <si>
    <t>Глубоков Вадим Александрович</t>
  </si>
  <si>
    <t>02.07.2011</t>
  </si>
  <si>
    <t>Голуб</t>
  </si>
  <si>
    <t>Голуб Вячеслав Артемович</t>
  </si>
  <si>
    <t>30.12.2011</t>
  </si>
  <si>
    <t>Зайчук</t>
  </si>
  <si>
    <t>Василий</t>
  </si>
  <si>
    <t>Зайчук Василий Александрович</t>
  </si>
  <si>
    <t>05.10.2011</t>
  </si>
  <si>
    <t>Стрелец</t>
  </si>
  <si>
    <t>Стрелец Илья Александрович</t>
  </si>
  <si>
    <t>15.03.2011</t>
  </si>
  <si>
    <t>Демьяненко</t>
  </si>
  <si>
    <t>Демьяненко Егор Александрович</t>
  </si>
  <si>
    <t>Кулиничев</t>
  </si>
  <si>
    <t>Кулиничев Артем Романович</t>
  </si>
  <si>
    <t>08.09.2010</t>
  </si>
  <si>
    <t>Никифоров</t>
  </si>
  <si>
    <t>Никифоров Олег Дмитриевич</t>
  </si>
  <si>
    <t>26.02.2010</t>
  </si>
  <si>
    <t>Доля</t>
  </si>
  <si>
    <t>Доля Александра Александровна</t>
  </si>
  <si>
    <t>12.04.2009</t>
  </si>
  <si>
    <t>Гаврилюк</t>
  </si>
  <si>
    <t>Гаврилюк Анастасия Николаевна</t>
  </si>
  <si>
    <t>03.10.2008</t>
  </si>
  <si>
    <t>Овчарова</t>
  </si>
  <si>
    <t>Овчарова Ксения Александровна</t>
  </si>
  <si>
    <t>31.12.2008</t>
  </si>
  <si>
    <t>Алимов</t>
  </si>
  <si>
    <t>Алимов Дмитрий Александрович</t>
  </si>
  <si>
    <t>МОБУ СОШ № 9 с углубленным изучением английского языка</t>
  </si>
  <si>
    <t>Крюков Кирилл Витальевич</t>
  </si>
  <si>
    <t>31.12.2011</t>
  </si>
  <si>
    <t>Миськив</t>
  </si>
  <si>
    <t>Миськив Арина Александровна</t>
  </si>
  <si>
    <t>07.05.2012</t>
  </si>
  <si>
    <t>Охремчук</t>
  </si>
  <si>
    <t>Охремчук Иван Олегович</t>
  </si>
  <si>
    <t>24.08.2010</t>
  </si>
  <si>
    <t>Сапунцов</t>
  </si>
  <si>
    <t>Сапунцов Дмитрий Глебович</t>
  </si>
  <si>
    <t>15.03.2010</t>
  </si>
  <si>
    <t>Акопова</t>
  </si>
  <si>
    <t>Стефания</t>
  </si>
  <si>
    <t>Ашотовна</t>
  </si>
  <si>
    <t>Акопова Стефания Ашотовна</t>
  </si>
  <si>
    <t>17.11.2012</t>
  </si>
  <si>
    <t>МАОУ СОШ № 10</t>
  </si>
  <si>
    <t>Белоусов</t>
  </si>
  <si>
    <t>Белоусов Александр Павлович</t>
  </si>
  <si>
    <t>03.02.2012</t>
  </si>
  <si>
    <t>Буханова</t>
  </si>
  <si>
    <t>Диана</t>
  </si>
  <si>
    <t>Буханова Диана Дмитриевна</t>
  </si>
  <si>
    <t>01.08.2013</t>
  </si>
  <si>
    <t>Возыкина</t>
  </si>
  <si>
    <t>Алена</t>
  </si>
  <si>
    <t>Возыкина Алена Алексеевна</t>
  </si>
  <si>
    <t>13.11.2012</t>
  </si>
  <si>
    <t>Воротников</t>
  </si>
  <si>
    <t>Воротников Дмитрий Витальевич</t>
  </si>
  <si>
    <t>16.07.2012</t>
  </si>
  <si>
    <t>Гончарова</t>
  </si>
  <si>
    <t>Гончарова Татьяна Сергеевна</t>
  </si>
  <si>
    <t>12.01.2012</t>
  </si>
  <si>
    <t>Гришачкин</t>
  </si>
  <si>
    <t>Гришачкин Александр Павлович</t>
  </si>
  <si>
    <t>12.09.2012</t>
  </si>
  <si>
    <t>Ефимова</t>
  </si>
  <si>
    <t>Максимовна</t>
  </si>
  <si>
    <t>Ефимова Милана Максимовна</t>
  </si>
  <si>
    <t>24.10.2012</t>
  </si>
  <si>
    <t>Калиниченко Александра Игоревна</t>
  </si>
  <si>
    <t>06.06.2012</t>
  </si>
  <si>
    <t>Любашенко</t>
  </si>
  <si>
    <t>Любашенко Мария Сергеевна</t>
  </si>
  <si>
    <t>14.03.2012</t>
  </si>
  <si>
    <t>Первых</t>
  </si>
  <si>
    <t>Первых Михаил Сергеевич</t>
  </si>
  <si>
    <t>09.10.2012</t>
  </si>
  <si>
    <t>Пискунова</t>
  </si>
  <si>
    <t>Пискунова Анастасия Андреевна</t>
  </si>
  <si>
    <t>14.09.2012</t>
  </si>
  <si>
    <t>Плетнев</t>
  </si>
  <si>
    <t>Плетнев Иван Иванович</t>
  </si>
  <si>
    <t>Пономарев Даниил Михайлович</t>
  </si>
  <si>
    <t>24.05.2012</t>
  </si>
  <si>
    <t>Садловская</t>
  </si>
  <si>
    <t>Василиса</t>
  </si>
  <si>
    <t>Садловская Василиса Владимировна</t>
  </si>
  <si>
    <t>06.03.2012</t>
  </si>
  <si>
    <t>Сахарова</t>
  </si>
  <si>
    <t>Сахарова Мария Александровна</t>
  </si>
  <si>
    <t>01.02.2012</t>
  </si>
  <si>
    <t>Тренкеншу</t>
  </si>
  <si>
    <t>Тренкеншу Роман Александрович</t>
  </si>
  <si>
    <t>08.06.2012</t>
  </si>
  <si>
    <t>Туркин</t>
  </si>
  <si>
    <t>Туркин Денис Алексеевич</t>
  </si>
  <si>
    <t>11.10.2012</t>
  </si>
  <si>
    <t>Щукин</t>
  </si>
  <si>
    <t>Щукин Андрей Павлович</t>
  </si>
  <si>
    <t>01.12.2012</t>
  </si>
  <si>
    <t>Заикина</t>
  </si>
  <si>
    <t>Заикина Арина Михайловна</t>
  </si>
  <si>
    <t>Ковтун Дарья Владимировна</t>
  </si>
  <si>
    <t>13.12.2011</t>
  </si>
  <si>
    <t>Онипченко</t>
  </si>
  <si>
    <t>Анатольевна</t>
  </si>
  <si>
    <t>Онипченко Арина Анатольевна</t>
  </si>
  <si>
    <t>25.04.2011</t>
  </si>
  <si>
    <t>Полунина</t>
  </si>
  <si>
    <t>Таисия</t>
  </si>
  <si>
    <t>Полунина Таисия Игоревна</t>
  </si>
  <si>
    <t>24.10.2011</t>
  </si>
  <si>
    <t>Прокопенко</t>
  </si>
  <si>
    <t>Прокопенко Елизавета Александровна</t>
  </si>
  <si>
    <t>07.11.2010</t>
  </si>
  <si>
    <t>Сытина</t>
  </si>
  <si>
    <t>Сытина Анастасия Денисовна</t>
  </si>
  <si>
    <t>04.05.2011</t>
  </si>
  <si>
    <t>Григоренко</t>
  </si>
  <si>
    <t>Георгиевна</t>
  </si>
  <si>
    <t>Григоренко Мария Георгиевна</t>
  </si>
  <si>
    <t>06.04.2010</t>
  </si>
  <si>
    <t>Лампеева</t>
  </si>
  <si>
    <t>Лампеева Елена Николаевна</t>
  </si>
  <si>
    <t>18.01.2010</t>
  </si>
  <si>
    <t>Абраменко Максим Сергеевич</t>
  </si>
  <si>
    <t>15.09.2009</t>
  </si>
  <si>
    <t>Бурдюг</t>
  </si>
  <si>
    <t>Бурдюг Илья Андреевич</t>
  </si>
  <si>
    <t>22.07.2009</t>
  </si>
  <si>
    <t>Бурленко</t>
  </si>
  <si>
    <t>Бурленко Василиса Юрьевна</t>
  </si>
  <si>
    <t>29.09.2009</t>
  </si>
  <si>
    <t>Сергей</t>
  </si>
  <si>
    <t>Гончарова Сергей Сергеевич</t>
  </si>
  <si>
    <t>27.11.2009</t>
  </si>
  <si>
    <t>Гоценко</t>
  </si>
  <si>
    <t>Гоценко Давид Максимович</t>
  </si>
  <si>
    <t>15.08.2009</t>
  </si>
  <si>
    <t>Ефимова Мария Максимовна</t>
  </si>
  <si>
    <t>08.11.2009</t>
  </si>
  <si>
    <t>Загребельная</t>
  </si>
  <si>
    <t>Загребельная Софья Игоревна</t>
  </si>
  <si>
    <t>Куруз</t>
  </si>
  <si>
    <t>Эрнест</t>
  </si>
  <si>
    <t>Темургевич</t>
  </si>
  <si>
    <t>Куруз Эрнест Темургевич</t>
  </si>
  <si>
    <t>Сапонько</t>
  </si>
  <si>
    <t>Всеволод</t>
  </si>
  <si>
    <t>Сапонько Всеволод Сергеевич</t>
  </si>
  <si>
    <t>10.08.2009</t>
  </si>
  <si>
    <t>Сидоренко Савелий Юрьевич</t>
  </si>
  <si>
    <t>09.09.2009</t>
  </si>
  <si>
    <t>Тихоненко</t>
  </si>
  <si>
    <t>Тихоненко Дарья Дмитриевна</t>
  </si>
  <si>
    <t>21.04.2009</t>
  </si>
  <si>
    <t>Толстикова</t>
  </si>
  <si>
    <t>Толстикова Дарья Дмитриевна</t>
  </si>
  <si>
    <t>16.04.2009</t>
  </si>
  <si>
    <t>Комарова Дарья Сергеевна</t>
  </si>
  <si>
    <t>11.09.2008</t>
  </si>
  <si>
    <t>Финогеева</t>
  </si>
  <si>
    <t>Константиновна</t>
  </si>
  <si>
    <t>Финогеева София Константиновна</t>
  </si>
  <si>
    <t>09.02.2009</t>
  </si>
  <si>
    <t>Евсеев</t>
  </si>
  <si>
    <t>Евсеев Илья Олегович</t>
  </si>
  <si>
    <t>15.02.2013</t>
  </si>
  <si>
    <t>МАОУ СОШ № 12</t>
  </si>
  <si>
    <t>Либасан</t>
  </si>
  <si>
    <t>Либасан Дмитрий Андреевич</t>
  </si>
  <si>
    <t>11.02.2013</t>
  </si>
  <si>
    <t>Пинчукова</t>
  </si>
  <si>
    <t xml:space="preserve"> Сергеевна</t>
  </si>
  <si>
    <t>Пинчукова Анастасия  Сергеевна</t>
  </si>
  <si>
    <t>25.01.2012</t>
  </si>
  <si>
    <t>Сутырина</t>
  </si>
  <si>
    <t>Сутырина Василиса Васильевна</t>
  </si>
  <si>
    <t>14.11.2012</t>
  </si>
  <si>
    <t>Александрова</t>
  </si>
  <si>
    <t>Александрова Виктория Дмитриевна</t>
  </si>
  <si>
    <t>14.09.2011</t>
  </si>
  <si>
    <t>Лихота</t>
  </si>
  <si>
    <t>Лихота Мария Александровна</t>
  </si>
  <si>
    <t>01.08.2011</t>
  </si>
  <si>
    <t>Бушуева</t>
  </si>
  <si>
    <t>Бушуева Дарья Сергеевна</t>
  </si>
  <si>
    <t>23.04.2009</t>
  </si>
  <si>
    <t>Карпова</t>
  </si>
  <si>
    <t>Карпова Ульяна Артемовна</t>
  </si>
  <si>
    <t>28.10.2009</t>
  </si>
  <si>
    <t>Костина</t>
  </si>
  <si>
    <t>Кристина</t>
  </si>
  <si>
    <t>Костина Кристина Максимовна</t>
  </si>
  <si>
    <t>18.09.2009</t>
  </si>
  <si>
    <t>Вершовская</t>
  </si>
  <si>
    <t>Вершовская Виктория Александровна</t>
  </si>
  <si>
    <t>03.08.2008</t>
  </si>
  <si>
    <t>Гапонов</t>
  </si>
  <si>
    <t>Гапонов Сергей Александрович</t>
  </si>
  <si>
    <t>18.07.2008</t>
  </si>
  <si>
    <t>Каклюгин</t>
  </si>
  <si>
    <t>Каклюгин Артем Евгеньевич</t>
  </si>
  <si>
    <t>31.12.2007</t>
  </si>
  <si>
    <t>Мацишин</t>
  </si>
  <si>
    <t>Мацишин Кирилл Денисович</t>
  </si>
  <si>
    <t>Михайлов</t>
  </si>
  <si>
    <t>Михайлов Ярослав Русланович</t>
  </si>
  <si>
    <t>22.01.2008</t>
  </si>
  <si>
    <t>Сосницкая</t>
  </si>
  <si>
    <t>Сосницкая Екатерина Игоревна</t>
  </si>
  <si>
    <t>19.10.2008</t>
  </si>
  <si>
    <t>Опрышко</t>
  </si>
  <si>
    <t>Артемий</t>
  </si>
  <si>
    <t>Опрышко Артемий Николаевич</t>
  </si>
  <si>
    <t>26.11.2010</t>
  </si>
  <si>
    <t>МАОУ гимназия «Мариинская»</t>
  </si>
  <si>
    <t>Русанов</t>
  </si>
  <si>
    <t>Русанов Леонид Денисович</t>
  </si>
  <si>
    <t>Юрова</t>
  </si>
  <si>
    <t>Юрова Маргарита Ивановна</t>
  </si>
  <si>
    <t>17.12.2009</t>
  </si>
  <si>
    <t>Донцова</t>
  </si>
  <si>
    <t>Донцова Виктория Максимовна</t>
  </si>
  <si>
    <t>26.02.2008</t>
  </si>
  <si>
    <t>Железнякова</t>
  </si>
  <si>
    <t>Железнякова Олеся Артемовна</t>
  </si>
  <si>
    <t>МОБУ СОШ № 20</t>
  </si>
  <si>
    <t>Корнеева</t>
  </si>
  <si>
    <t>Корнеева Екатерина Витальевна</t>
  </si>
  <si>
    <t>Левченко</t>
  </si>
  <si>
    <t>Полина</t>
  </si>
  <si>
    <t>Левченко Полина Андреевна</t>
  </si>
  <si>
    <t>24.08.2012</t>
  </si>
  <si>
    <t>Лихота Дмитрий Владимирович</t>
  </si>
  <si>
    <t>24.01.2012</t>
  </si>
  <si>
    <t>Скляренко</t>
  </si>
  <si>
    <t>Евгения</t>
  </si>
  <si>
    <t>Скляренко Евгения Викторовна</t>
  </si>
  <si>
    <t>Балдина</t>
  </si>
  <si>
    <t>Балдина Алина Алексеевна</t>
  </si>
  <si>
    <t>Мякотко</t>
  </si>
  <si>
    <t>Мякотко Екатерина Алексеевна</t>
  </si>
  <si>
    <t>10.09.2008</t>
  </si>
  <si>
    <t>Пехтерев</t>
  </si>
  <si>
    <t>Пехтерев Иван Александрович</t>
  </si>
  <si>
    <t>20.07.2008</t>
  </si>
  <si>
    <t>Бурдаева</t>
  </si>
  <si>
    <t>Бурдаева Евгения Алексеевна</t>
  </si>
  <si>
    <t>МОБУ СОШ № 21</t>
  </si>
  <si>
    <t>Иванова</t>
  </si>
  <si>
    <t>Иванова Кира Александровна</t>
  </si>
  <si>
    <t>08.02.2012</t>
  </si>
  <si>
    <t>Комаров Роман Сергеевич</t>
  </si>
  <si>
    <t>Майборода</t>
  </si>
  <si>
    <t>Майборода Лев Васильевич</t>
  </si>
  <si>
    <t>10.08.2012</t>
  </si>
  <si>
    <t>Чикалов</t>
  </si>
  <si>
    <t>Чикалов Кирилл Максимович</t>
  </si>
  <si>
    <t>11.05.2012</t>
  </si>
  <si>
    <t>Гретченко</t>
  </si>
  <si>
    <t>Гретченко Дарья Сергеевна</t>
  </si>
  <si>
    <t>27.11.2011</t>
  </si>
  <si>
    <t>Семёнов</t>
  </si>
  <si>
    <t>Захар</t>
  </si>
  <si>
    <t>Семёнов Захар Юрьевич</t>
  </si>
  <si>
    <t>21.09.2011</t>
  </si>
  <si>
    <t>Сухопяткин</t>
  </si>
  <si>
    <t>Сухопяткин Олег Сергеевич</t>
  </si>
  <si>
    <t>Карпова Александра Ивановна</t>
  </si>
  <si>
    <t>18.08.2010</t>
  </si>
  <si>
    <t>Катерова</t>
  </si>
  <si>
    <t>Данииловна</t>
  </si>
  <si>
    <t>Катерова Дарья Данииловна</t>
  </si>
  <si>
    <t>Киреев</t>
  </si>
  <si>
    <t>Киреев Максим Михайлович</t>
  </si>
  <si>
    <t>15.12.2009</t>
  </si>
  <si>
    <t>Кравцов</t>
  </si>
  <si>
    <t>Кравцов Даниил Алексеевич</t>
  </si>
  <si>
    <t>16.02.2011</t>
  </si>
  <si>
    <t>Кузнецов Роман Андреевич</t>
  </si>
  <si>
    <t>19.03.2011</t>
  </si>
  <si>
    <t>Валентинович</t>
  </si>
  <si>
    <t>Комаров Владислав Валентинович</t>
  </si>
  <si>
    <t>21.08.2008</t>
  </si>
  <si>
    <t>Боев</t>
  </si>
  <si>
    <t>Боев Николай Андреевич</t>
  </si>
  <si>
    <t>01.01.2012</t>
  </si>
  <si>
    <t>МАОУ СОШ № 22</t>
  </si>
  <si>
    <t>Исламов</t>
  </si>
  <si>
    <t>Елеазар</t>
  </si>
  <si>
    <t>Исламов Елеазар Артемович</t>
  </si>
  <si>
    <t>23.11.2012</t>
  </si>
  <si>
    <t>Карапетьян</t>
  </si>
  <si>
    <t>Карапетьян София Владимировна</t>
  </si>
  <si>
    <t>28.01.2012</t>
  </si>
  <si>
    <t>Мещеряченко</t>
  </si>
  <si>
    <t>Мещеряченко Екатерина Артемовна</t>
  </si>
  <si>
    <t>28.11.2011</t>
  </si>
  <si>
    <t>Ткачук</t>
  </si>
  <si>
    <t>Тимофей</t>
  </si>
  <si>
    <t>Ткачук Тимофей Владимирович</t>
  </si>
  <si>
    <t>Чемакина</t>
  </si>
  <si>
    <t>Чемакина Надежда Витальевна</t>
  </si>
  <si>
    <t>25.09.2011</t>
  </si>
  <si>
    <t>Померанцева</t>
  </si>
  <si>
    <t>Померанцева Екатерина Витальевна</t>
  </si>
  <si>
    <t>23.03.2008</t>
  </si>
  <si>
    <t>Перятинский</t>
  </si>
  <si>
    <t>Игоревича</t>
  </si>
  <si>
    <t>Перятинский Илья Игоревича</t>
  </si>
  <si>
    <t>23.12.2011</t>
  </si>
  <si>
    <t>МОБУ СОШ № 24</t>
  </si>
  <si>
    <t>Путилина</t>
  </si>
  <si>
    <t>Путилина Ксения Александровна</t>
  </si>
  <si>
    <t>03.05.2011</t>
  </si>
  <si>
    <t>Линьков</t>
  </si>
  <si>
    <t>Вадимович</t>
  </si>
  <si>
    <t>Линьков Владислав Вадимович</t>
  </si>
  <si>
    <t>06.02.2010</t>
  </si>
  <si>
    <t>Иванов</t>
  </si>
  <si>
    <t>Иванов Дмитрий Сергеевич</t>
  </si>
  <si>
    <t>12.07.2009</t>
  </si>
  <si>
    <t>Шевелев</t>
  </si>
  <si>
    <t>Ефимович</t>
  </si>
  <si>
    <t>Шевелев Павел Ефимович</t>
  </si>
  <si>
    <t>04.05.2009</t>
  </si>
  <si>
    <t>Янчевский</t>
  </si>
  <si>
    <t>Янчевский Александр Николаевич</t>
  </si>
  <si>
    <t>11.03.2009</t>
  </si>
  <si>
    <t>Аксенова</t>
  </si>
  <si>
    <t>Аксенова Ксения Антоновна</t>
  </si>
  <si>
    <t>07.11.2012</t>
  </si>
  <si>
    <t>МАОУ СОШ № 25/11</t>
  </si>
  <si>
    <t>Гранкина</t>
  </si>
  <si>
    <t>Гранкина Александра Ивановна</t>
  </si>
  <si>
    <t>Добрицкая</t>
  </si>
  <si>
    <t>Добрицкая Мирослава Сергеевна</t>
  </si>
  <si>
    <t>10.09.2012</t>
  </si>
  <si>
    <t>Домославская</t>
  </si>
  <si>
    <t>Домославская София Андреевна</t>
  </si>
  <si>
    <t>29.01.2012</t>
  </si>
  <si>
    <t>Прутян</t>
  </si>
  <si>
    <t>Прутян Михаил Владимирович</t>
  </si>
  <si>
    <t>14.08.2012</t>
  </si>
  <si>
    <t>Распопова</t>
  </si>
  <si>
    <t>Распопова Диана Дмитриевна</t>
  </si>
  <si>
    <t>12.11.2012</t>
  </si>
  <si>
    <t>Томчук</t>
  </si>
  <si>
    <t>Томчук Кирилл Алексеевич</t>
  </si>
  <si>
    <t>02.04.2012</t>
  </si>
  <si>
    <t>Филиппова</t>
  </si>
  <si>
    <t>Ильинична</t>
  </si>
  <si>
    <t>Филиппова София Ильинична</t>
  </si>
  <si>
    <t>Фисенко</t>
  </si>
  <si>
    <t>Борисович</t>
  </si>
  <si>
    <t>Фисенко Дмитрий Борисович</t>
  </si>
  <si>
    <t>19.06.2012</t>
  </si>
  <si>
    <t>Шаргородская</t>
  </si>
  <si>
    <t>Шаргородская Мария Ивановна</t>
  </si>
  <si>
    <t>06.08.2012</t>
  </si>
  <si>
    <t>Юрьев</t>
  </si>
  <si>
    <t>Юрьев Сергей Сергеевич</t>
  </si>
  <si>
    <t>Манвелян</t>
  </si>
  <si>
    <t>Эдуардовна</t>
  </si>
  <si>
    <t>Манвелян Стефания Эдуардовна</t>
  </si>
  <si>
    <t>16.10.2011</t>
  </si>
  <si>
    <t>Саакян</t>
  </si>
  <si>
    <t>Армен</t>
  </si>
  <si>
    <t>Лазаревич</t>
  </si>
  <si>
    <t>Саакян Армен Лазаревич</t>
  </si>
  <si>
    <t>Шматько</t>
  </si>
  <si>
    <t>Шматько Мария Александровна</t>
  </si>
  <si>
    <t>04.03.2011</t>
  </si>
  <si>
    <t>Дрот</t>
  </si>
  <si>
    <t>Дрот Максим Александрович</t>
  </si>
  <si>
    <t>31.03.2010</t>
  </si>
  <si>
    <t>Имамниязова</t>
  </si>
  <si>
    <t>Эмильевна</t>
  </si>
  <si>
    <t>Имамниязова Софья Эмильевна</t>
  </si>
  <si>
    <t>26.01.2011</t>
  </si>
  <si>
    <t>Каркозова</t>
  </si>
  <si>
    <t>Каркозова Анна Сергеевна</t>
  </si>
  <si>
    <t>05.11.2010</t>
  </si>
  <si>
    <t>Михайлова</t>
  </si>
  <si>
    <t>Михайлова Виктория Алексеевна</t>
  </si>
  <si>
    <t>19.02.2010</t>
  </si>
  <si>
    <t>Смирнов Руслан Константинович</t>
  </si>
  <si>
    <t>05.09.2010</t>
  </si>
  <si>
    <t>Ткалич</t>
  </si>
  <si>
    <t>Радионовна</t>
  </si>
  <si>
    <t>Ткалич Диана Радионовна</t>
  </si>
  <si>
    <t>Черкасова</t>
  </si>
  <si>
    <t>Вероника</t>
  </si>
  <si>
    <t>Черкасова Вероника Викторовна</t>
  </si>
  <si>
    <t>22.11.2010</t>
  </si>
  <si>
    <t>Костырько</t>
  </si>
  <si>
    <t>Костырько Александр Витальевич</t>
  </si>
  <si>
    <t>МОБУ СОШ № 26</t>
  </si>
  <si>
    <t>Помогаев</t>
  </si>
  <si>
    <t xml:space="preserve"> Александр</t>
  </si>
  <si>
    <t>Помогаев  Александр Андреевич</t>
  </si>
  <si>
    <t>05.05.2012</t>
  </si>
  <si>
    <t>Савускан</t>
  </si>
  <si>
    <t>Ева</t>
  </si>
  <si>
    <t>Савускан Ева Константиновна</t>
  </si>
  <si>
    <t>10.07.2012</t>
  </si>
  <si>
    <t>Азьмука</t>
  </si>
  <si>
    <t>Римма</t>
  </si>
  <si>
    <t>Азьмука Римма Александровна</t>
  </si>
  <si>
    <t>10.02.2011</t>
  </si>
  <si>
    <t>Булавка</t>
  </si>
  <si>
    <t>Булавка Дмитрий Александрович</t>
  </si>
  <si>
    <t>09.03.2011</t>
  </si>
  <si>
    <t>Долганова</t>
  </si>
  <si>
    <t>Долганова Ольга Дмитриевна</t>
  </si>
  <si>
    <t>14.06.2011</t>
  </si>
  <si>
    <t>Минченко</t>
  </si>
  <si>
    <t>Ангелина</t>
  </si>
  <si>
    <t>Минченко Ангелина Олеговна</t>
  </si>
  <si>
    <t>18.11.2020</t>
  </si>
  <si>
    <t>Тумаков</t>
  </si>
  <si>
    <t>Тумаков Александр Владимирович</t>
  </si>
  <si>
    <t>18.04.2012</t>
  </si>
  <si>
    <t>Алешина</t>
  </si>
  <si>
    <t>Людмила</t>
  </si>
  <si>
    <t>Артуровна</t>
  </si>
  <si>
    <t>Алешина Людмила Артуровна</t>
  </si>
  <si>
    <t>16.09.2010</t>
  </si>
  <si>
    <t>Дудник</t>
  </si>
  <si>
    <t>Дудник Ангелина Валентиновна</t>
  </si>
  <si>
    <t>Зборовская</t>
  </si>
  <si>
    <t>Зборовская Алена Андреевна</t>
  </si>
  <si>
    <t>04.11.2010</t>
  </si>
  <si>
    <t>Зеленская</t>
  </si>
  <si>
    <t>Вячеславовна</t>
  </si>
  <si>
    <t>Зеленская Виолетта Вячеславовна</t>
  </si>
  <si>
    <t>03.05.2010</t>
  </si>
  <si>
    <t>Зеленская Ксения Александровна</t>
  </si>
  <si>
    <t>Зобнев</t>
  </si>
  <si>
    <t>Зобнев Лев Дмитриевич</t>
  </si>
  <si>
    <t>01.07.2010</t>
  </si>
  <si>
    <t>Мироненко</t>
  </si>
  <si>
    <t>Мироненко Анна Ивановна</t>
  </si>
  <si>
    <t>03.12.2010</t>
  </si>
  <si>
    <t>Мирошниченко Елизавета Андреевна</t>
  </si>
  <si>
    <t>12.07.2010</t>
  </si>
  <si>
    <t>Монченко</t>
  </si>
  <si>
    <t>Эвелина</t>
  </si>
  <si>
    <t>Монченко Эвелина Валерьевна</t>
  </si>
  <si>
    <t>Пацюк</t>
  </si>
  <si>
    <t>Миланья</t>
  </si>
  <si>
    <t>Пацюк Миланья Алексеевна</t>
  </si>
  <si>
    <t>01.06.2010</t>
  </si>
  <si>
    <t>Рысева</t>
  </si>
  <si>
    <t>Рысева Ульяна Андреевна</t>
  </si>
  <si>
    <t>09.06.2010</t>
  </si>
  <si>
    <t>Свердлова</t>
  </si>
  <si>
    <t>Свердлова Елизавета Романовна</t>
  </si>
  <si>
    <t>17.08.2010</t>
  </si>
  <si>
    <t>Ташпулатова</t>
  </si>
  <si>
    <t>Ташпулатова Кристина Владимировна</t>
  </si>
  <si>
    <t>28.04.2010</t>
  </si>
  <si>
    <t>Федюшина</t>
  </si>
  <si>
    <t>Федюшина Эвелина Ильинична</t>
  </si>
  <si>
    <t>17.09.2010</t>
  </si>
  <si>
    <t>Кузьмин</t>
  </si>
  <si>
    <t>Кузьмин Никита Юрьевич</t>
  </si>
  <si>
    <t>18.05.2009</t>
  </si>
  <si>
    <t>Надолинская</t>
  </si>
  <si>
    <t>Надолинская Валерия Андреевна</t>
  </si>
  <si>
    <t>29.12.2008</t>
  </si>
  <si>
    <t>Лекомцева</t>
  </si>
  <si>
    <t>Лекомцева Эвелина Сергеевна</t>
  </si>
  <si>
    <t>06.03.2011</t>
  </si>
  <si>
    <t>МАОУ СОШ № 27</t>
  </si>
  <si>
    <t>Неделько</t>
  </si>
  <si>
    <t>Неделько Егор Андреевич</t>
  </si>
  <si>
    <t>20.03.2011</t>
  </si>
  <si>
    <t>Погосян</t>
  </si>
  <si>
    <t>Артур</t>
  </si>
  <si>
    <t>Леонидович</t>
  </si>
  <si>
    <t>Погосян Артур Леонидович</t>
  </si>
  <si>
    <t>29.04.2011</t>
  </si>
  <si>
    <t>Воронков</t>
  </si>
  <si>
    <t>Воронков Дмитрий Александрович</t>
  </si>
  <si>
    <t>05.06.2010</t>
  </si>
  <si>
    <t>Жихарева</t>
  </si>
  <si>
    <t>Николаевена</t>
  </si>
  <si>
    <t>Жихарева Арина Николаевена</t>
  </si>
  <si>
    <t>17.05.2010</t>
  </si>
  <si>
    <t>Надолинская Ксения Денисовна</t>
  </si>
  <si>
    <t>09.08.2010</t>
  </si>
  <si>
    <t>Цымбал</t>
  </si>
  <si>
    <t>Цымбал Анна Игоревна</t>
  </si>
  <si>
    <t>Ищенко</t>
  </si>
  <si>
    <t>Данила</t>
  </si>
  <si>
    <t>Ищенко Данила Андреевич</t>
  </si>
  <si>
    <t>27.06.2009</t>
  </si>
  <si>
    <t>Федоров</t>
  </si>
  <si>
    <t>Федоров Егор Александрович</t>
  </si>
  <si>
    <t>15.06.2008</t>
  </si>
  <si>
    <t>Чернокозов</t>
  </si>
  <si>
    <t>Ростислав</t>
  </si>
  <si>
    <t>Чернокозов Ростислав Александрович</t>
  </si>
  <si>
    <t>21.01.2008</t>
  </si>
  <si>
    <t>Яковенко</t>
  </si>
  <si>
    <t>Яковенко Николай Валерьевич</t>
  </si>
  <si>
    <t>Алиева</t>
  </si>
  <si>
    <t>Амина</t>
  </si>
  <si>
    <t>Рафиевна</t>
  </si>
  <si>
    <t>Алиева Амина Рафиевна</t>
  </si>
  <si>
    <t>МАОУ лицей № 28</t>
  </si>
  <si>
    <t>Алленов</t>
  </si>
  <si>
    <t>Алленов Игорь Витальевич</t>
  </si>
  <si>
    <t>Варюшкина</t>
  </si>
  <si>
    <t>Варюшкина Алиса Алексеевна</t>
  </si>
  <si>
    <t>Гусакова</t>
  </si>
  <si>
    <t>Артёмовна</t>
  </si>
  <si>
    <t>Гусакова Дарья Артёмовна</t>
  </si>
  <si>
    <t>05.04.2013</t>
  </si>
  <si>
    <t>Кравцова</t>
  </si>
  <si>
    <t>Кравцова Полина Игоревна</t>
  </si>
  <si>
    <t>03.09.2012</t>
  </si>
  <si>
    <t>Крымова</t>
  </si>
  <si>
    <t>Крымова Полина Владимировна</t>
  </si>
  <si>
    <t>01.07.2012</t>
  </si>
  <si>
    <t>Лепило</t>
  </si>
  <si>
    <t>Лепило Ангелина Алексеевна</t>
  </si>
  <si>
    <t>22.11.2012</t>
  </si>
  <si>
    <t>Махмудова</t>
  </si>
  <si>
    <t>Камилла</t>
  </si>
  <si>
    <t>Камалудиновна</t>
  </si>
  <si>
    <t>Махмудова Камилла Камалудиновна</t>
  </si>
  <si>
    <t>22.03.2013</t>
  </si>
  <si>
    <t>Полосинов</t>
  </si>
  <si>
    <t>Полосинов Владислав Сергеевич</t>
  </si>
  <si>
    <t>05.12.2012</t>
  </si>
  <si>
    <t>Рыбалка</t>
  </si>
  <si>
    <t>Рыбалка Кира Сергеевна</t>
  </si>
  <si>
    <t>10.06.2012</t>
  </si>
  <si>
    <t>Соколенко</t>
  </si>
  <si>
    <t>Соколенко Андрей Андреевич</t>
  </si>
  <si>
    <t>Арутюнов</t>
  </si>
  <si>
    <t>Арутюнов Борис Юрьевич</t>
  </si>
  <si>
    <t>01.06.2012</t>
  </si>
  <si>
    <t>Гриненко</t>
  </si>
  <si>
    <t>Гриненко София Алексеевна</t>
  </si>
  <si>
    <t>07.08.2011</t>
  </si>
  <si>
    <t>Денисов</t>
  </si>
  <si>
    <t>Денисов Матвей Александрович</t>
  </si>
  <si>
    <t>27.05.2011</t>
  </si>
  <si>
    <t>Егоров</t>
  </si>
  <si>
    <t>Егоров Захар Сергеевич</t>
  </si>
  <si>
    <t>01.07.2011</t>
  </si>
  <si>
    <t>Жилкин</t>
  </si>
  <si>
    <t>Жилкин Даниил Юрьевич</t>
  </si>
  <si>
    <t>Кислый</t>
  </si>
  <si>
    <t>Кислый Андрей Сергеевич</t>
  </si>
  <si>
    <t>14.01.2011</t>
  </si>
  <si>
    <t>Кислый Артём Сергеевич</t>
  </si>
  <si>
    <t>Медведева</t>
  </si>
  <si>
    <t>Медведева Варвара Михайловна</t>
  </si>
  <si>
    <t>13.01.2011</t>
  </si>
  <si>
    <t>Мовчан</t>
  </si>
  <si>
    <t>Мовчан Алина Александровна</t>
  </si>
  <si>
    <t>12.01.2011</t>
  </si>
  <si>
    <t>Мовчан Елизавета Александровна</t>
  </si>
  <si>
    <t>Онешко</t>
  </si>
  <si>
    <t>Онешко Вероника Константиновна</t>
  </si>
  <si>
    <t>22.08.2011</t>
  </si>
  <si>
    <t>Германович</t>
  </si>
  <si>
    <t>Попов Дмитрий Германович</t>
  </si>
  <si>
    <t>Руденко Ирина Романовна</t>
  </si>
  <si>
    <t>04.08.2011</t>
  </si>
  <si>
    <t>Соколова</t>
  </si>
  <si>
    <t>Соколова Евгения Олеговна</t>
  </si>
  <si>
    <t>21.12.2011</t>
  </si>
  <si>
    <t>Стёпенко</t>
  </si>
  <si>
    <t>Стёпенко Илья Андреевич</t>
  </si>
  <si>
    <t>05.03.2012</t>
  </si>
  <si>
    <t>Стрельцова</t>
  </si>
  <si>
    <t>Стрельцова Алиса Ивановна</t>
  </si>
  <si>
    <t>02.12.2011</t>
  </si>
  <si>
    <t>Третьяков</t>
  </si>
  <si>
    <t>Третьяков Максим Владиславович</t>
  </si>
  <si>
    <t>10.09.2011</t>
  </si>
  <si>
    <t>Агафонов</t>
  </si>
  <si>
    <t>Агафонов  Александр Юрьевич</t>
  </si>
  <si>
    <t>27.04.2009</t>
  </si>
  <si>
    <t>Агеев Евгений Дмитриевич</t>
  </si>
  <si>
    <t>08.12.2010</t>
  </si>
  <si>
    <t>Алекперова</t>
  </si>
  <si>
    <t>Алекперова Дарья Артуровна</t>
  </si>
  <si>
    <t>08.06.2010</t>
  </si>
  <si>
    <t>Богач</t>
  </si>
  <si>
    <t>Лилия</t>
  </si>
  <si>
    <t>Богач Лилия Сергеевна</t>
  </si>
  <si>
    <t>24.01.2011</t>
  </si>
  <si>
    <t>Буракова</t>
  </si>
  <si>
    <t>Буракова София Владимировна</t>
  </si>
  <si>
    <t>24.05.2010</t>
  </si>
  <si>
    <t>Валуйсков</t>
  </si>
  <si>
    <t>Валуйсков Руслан Александрович</t>
  </si>
  <si>
    <t>Гречихина</t>
  </si>
  <si>
    <t>Гречихина Екатерина Дмитриевна</t>
  </si>
  <si>
    <t>24.04.2010</t>
  </si>
  <si>
    <t>Гудинчук</t>
  </si>
  <si>
    <t>Влада</t>
  </si>
  <si>
    <t>Гудинчук Влада Дмитриевна</t>
  </si>
  <si>
    <t>09.12.2009</t>
  </si>
  <si>
    <t>Дмитриков</t>
  </si>
  <si>
    <t>Дмитриков Павел Анатольевич</t>
  </si>
  <si>
    <t>19.04.2010</t>
  </si>
  <si>
    <t>Заруба</t>
  </si>
  <si>
    <t>Заруба Влада Дмитриевна</t>
  </si>
  <si>
    <t>29.08.2010</t>
  </si>
  <si>
    <t>Комарова Анна Павловна</t>
  </si>
  <si>
    <t>22.09.2010</t>
  </si>
  <si>
    <t>Констанкевич</t>
  </si>
  <si>
    <t>Констанкевич Марк Дмитриевич</t>
  </si>
  <si>
    <t>27.04.2011</t>
  </si>
  <si>
    <t>Кравцов Илья Сергеевич</t>
  </si>
  <si>
    <t>03.07.2010</t>
  </si>
  <si>
    <t>Мельникова</t>
  </si>
  <si>
    <t>Наринэ</t>
  </si>
  <si>
    <t>Мельникова Наринэ Игоревна</t>
  </si>
  <si>
    <t>22.08.2010</t>
  </si>
  <si>
    <t>Морозов</t>
  </si>
  <si>
    <t>Морозов Михаил Сергеевич</t>
  </si>
  <si>
    <t>14.09.2010</t>
  </si>
  <si>
    <t>Павленко</t>
  </si>
  <si>
    <t>Павленко Арина Андреевна</t>
  </si>
  <si>
    <t>13.04.2010</t>
  </si>
  <si>
    <t>Саблина</t>
  </si>
  <si>
    <t>Саблина Арина Дмитриевна</t>
  </si>
  <si>
    <t>12.04.2010</t>
  </si>
  <si>
    <t>Саламатин</t>
  </si>
  <si>
    <t>Саламатин Евгений Сергеевич</t>
  </si>
  <si>
    <t>01.12.2010</t>
  </si>
  <si>
    <t>Тельцова</t>
  </si>
  <si>
    <t>Тельцова Мирослава Андреевна</t>
  </si>
  <si>
    <t>Шевченко Елизавета Валерьевна</t>
  </si>
  <si>
    <t>23.07.2010</t>
  </si>
  <si>
    <t>Шкрылева</t>
  </si>
  <si>
    <t>Шкрылева Валерия Михайловна</t>
  </si>
  <si>
    <t>04.03.2010</t>
  </si>
  <si>
    <t>Эйвазова</t>
  </si>
  <si>
    <t>Азизовна</t>
  </si>
  <si>
    <t>Эйвазова Камилла Азизовна</t>
  </si>
  <si>
    <t>27.11.2010</t>
  </si>
  <si>
    <t>Борисенко</t>
  </si>
  <si>
    <t>Борисенко Наталья Евгеньевна</t>
  </si>
  <si>
    <t>24.12.2008</t>
  </si>
  <si>
    <t>Заика</t>
  </si>
  <si>
    <t>Заика Даниил Алексеевич</t>
  </si>
  <si>
    <t>28.06.2009</t>
  </si>
  <si>
    <t>Зинченко</t>
  </si>
  <si>
    <t>Зинченко Глеб Игоревич</t>
  </si>
  <si>
    <t>19.05.2009</t>
  </si>
  <si>
    <t>Корепанов</t>
  </si>
  <si>
    <t>Корепанов Савелий Денисович</t>
  </si>
  <si>
    <t>01.05.2009</t>
  </si>
  <si>
    <t>Даниэль</t>
  </si>
  <si>
    <t>Куликов Даниэль Юрьевич</t>
  </si>
  <si>
    <t>22.12.2009</t>
  </si>
  <si>
    <t>Миронова</t>
  </si>
  <si>
    <t>Миронова Софья Андреевна</t>
  </si>
  <si>
    <t>Мкртчян</t>
  </si>
  <si>
    <t>Мкртчян Михаил Романович</t>
  </si>
  <si>
    <t>19.01.2009</t>
  </si>
  <si>
    <t>Новосельцева</t>
  </si>
  <si>
    <t>Новосельцева Дарья Олеговна</t>
  </si>
  <si>
    <t>Патракеева</t>
  </si>
  <si>
    <t>Патракеева Алина Витальевна</t>
  </si>
  <si>
    <t>10.09.2009</t>
  </si>
  <si>
    <t>Рухляда</t>
  </si>
  <si>
    <t>Рухляда Екатерина Андреевна</t>
  </si>
  <si>
    <t>25.03.2009</t>
  </si>
  <si>
    <t>Софянник</t>
  </si>
  <si>
    <t>Софянник Анастасия Сергеевна</t>
  </si>
  <si>
    <t>11.12.2008</t>
  </si>
  <si>
    <t>Старостина</t>
  </si>
  <si>
    <t>Старостина Валерия Сергеевна</t>
  </si>
  <si>
    <t>10.05.2009</t>
  </si>
  <si>
    <t>Стародумова</t>
  </si>
  <si>
    <t>Стародумова Полина Эдуардовна</t>
  </si>
  <si>
    <t>04.04.2009</t>
  </si>
  <si>
    <t>Чебан</t>
  </si>
  <si>
    <t>Чебан Анастасия Андреевна</t>
  </si>
  <si>
    <t>17.07.2009</t>
  </si>
  <si>
    <t>Шевченко Ева Валентиновна</t>
  </si>
  <si>
    <t>16.06.2009</t>
  </si>
  <si>
    <t>Яковенко Виктория Сергеевна</t>
  </si>
  <si>
    <t>Яновский</t>
  </si>
  <si>
    <t>Григорий</t>
  </si>
  <si>
    <t>Яновский Григорий Максимович</t>
  </si>
  <si>
    <t>07.01.2009</t>
  </si>
  <si>
    <t>Абрамов Иван Евгеньевич</t>
  </si>
  <si>
    <t>07.05.2008</t>
  </si>
  <si>
    <t>Агашков</t>
  </si>
  <si>
    <t>Агашков Елисей Андреевич</t>
  </si>
  <si>
    <t>27.08.2009</t>
  </si>
  <si>
    <t>Вализер</t>
  </si>
  <si>
    <t>Вализер Егор Романович</t>
  </si>
  <si>
    <t>13.08.2008</t>
  </si>
  <si>
    <t>Гдалевич Олег Иванович</t>
  </si>
  <si>
    <t>14.11.2008</t>
  </si>
  <si>
    <t>Дементьев</t>
  </si>
  <si>
    <t>Дементьев Кирилл Денисович</t>
  </si>
  <si>
    <t>01.06.2008</t>
  </si>
  <si>
    <t>Западня</t>
  </si>
  <si>
    <t>Западня Екатерина Анатольевна</t>
  </si>
  <si>
    <t>14.09.2008</t>
  </si>
  <si>
    <t>Иванченко</t>
  </si>
  <si>
    <t>Иванченко Кирилл Андреевич</t>
  </si>
  <si>
    <t>13.03.2008</t>
  </si>
  <si>
    <t>Катилов</t>
  </si>
  <si>
    <t>Катилов Тимофей Дмитриевич</t>
  </si>
  <si>
    <t>18.05.2008</t>
  </si>
  <si>
    <t>Князев</t>
  </si>
  <si>
    <t>Князев Тимофей Алексеевич</t>
  </si>
  <si>
    <t>Лопатин</t>
  </si>
  <si>
    <t>Лопатин Дмитрий Алексеевич</t>
  </si>
  <si>
    <t>24.06.2008</t>
  </si>
  <si>
    <t>Лукьяненко</t>
  </si>
  <si>
    <t>Лукьяненко Алексей Сергеевич</t>
  </si>
  <si>
    <t>30.03.2008</t>
  </si>
  <si>
    <t>Назаренко</t>
  </si>
  <si>
    <t>Вадимовна</t>
  </si>
  <si>
    <t>Назаренко Анастасия Вадимовна</t>
  </si>
  <si>
    <t>23.12.2008</t>
  </si>
  <si>
    <t>Онуфриенко</t>
  </si>
  <si>
    <t>Онуфриенко Сергей Игоревич</t>
  </si>
  <si>
    <t>19.04.2008</t>
  </si>
  <si>
    <t>Рыженко</t>
  </si>
  <si>
    <t>Рыженко Вячеслав Романович</t>
  </si>
  <si>
    <t>05.11.2008</t>
  </si>
  <si>
    <t>Рязанцев</t>
  </si>
  <si>
    <t>Рязанцев Максим Борисович</t>
  </si>
  <si>
    <t>Семенченко</t>
  </si>
  <si>
    <t>Семенченко Артём Александрович</t>
  </si>
  <si>
    <t>Семенча</t>
  </si>
  <si>
    <t>Семенча Максим Александрович</t>
  </si>
  <si>
    <t>21.02.2008</t>
  </si>
  <si>
    <t>Ткаченко</t>
  </si>
  <si>
    <t>Ткаченко Илья Александрович</t>
  </si>
  <si>
    <t>Ясковец</t>
  </si>
  <si>
    <t>Ясковец Егор Андреевич</t>
  </si>
  <si>
    <t>11.02.2008</t>
  </si>
  <si>
    <t>Федянин</t>
  </si>
  <si>
    <t>Федянин Максим Иванович</t>
  </si>
  <si>
    <t>23.05.2011</t>
  </si>
  <si>
    <t>МОБУ СОШ № 30</t>
  </si>
  <si>
    <t>Краснолобов</t>
  </si>
  <si>
    <t>Краснолобов Данила Сергеевич</t>
  </si>
  <si>
    <t>20.07.2010</t>
  </si>
  <si>
    <t>Давиденко</t>
  </si>
  <si>
    <t>Давиденко Александр Александрович</t>
  </si>
  <si>
    <t>28.04.2009</t>
  </si>
  <si>
    <t>Истомина</t>
  </si>
  <si>
    <t>Истомина Анна Алексеевна</t>
  </si>
  <si>
    <t>16.07.2011</t>
  </si>
  <si>
    <t>МОБУ СОШ № 31</t>
  </si>
  <si>
    <t>Романова</t>
  </si>
  <si>
    <t>Романова Екатерина Дмитриевна</t>
  </si>
  <si>
    <t>Зубкова</t>
  </si>
  <si>
    <t>Зубкова Виктория Юрьевна</t>
  </si>
  <si>
    <t>10.01.2011</t>
  </si>
  <si>
    <t>Передерий</t>
  </si>
  <si>
    <t>Передерий Алексей Анатольевич</t>
  </si>
  <si>
    <t>04.08.2010</t>
  </si>
  <si>
    <t>Ганин</t>
  </si>
  <si>
    <t>Ганин Артем Иванович</t>
  </si>
  <si>
    <t>21.11.2011</t>
  </si>
  <si>
    <t>МОБУ СОШ № 32</t>
  </si>
  <si>
    <t>Кочнева</t>
  </si>
  <si>
    <t>Серафима</t>
  </si>
  <si>
    <t>Кочнева Серафима Максимовна</t>
  </si>
  <si>
    <t>07.01.2012</t>
  </si>
  <si>
    <t>МОБУ лицей № 33</t>
  </si>
  <si>
    <t>Миколюк</t>
  </si>
  <si>
    <t>Миколюк Полина Константиновна</t>
  </si>
  <si>
    <t>01.04.2012</t>
  </si>
  <si>
    <t>Олдырев</t>
  </si>
  <si>
    <t>Олдырев Кирилл Дмитриевич</t>
  </si>
  <si>
    <t>Павлова</t>
  </si>
  <si>
    <t>Павлова Дарья Алексеевна</t>
  </si>
  <si>
    <t>12.03.2012</t>
  </si>
  <si>
    <t>Пасюкова</t>
  </si>
  <si>
    <t>Пасюкова Кира Алексеевна</t>
  </si>
  <si>
    <t>Тулинова</t>
  </si>
  <si>
    <t>Тулинова Варвара Игоревна</t>
  </si>
  <si>
    <t>12.02.2012</t>
  </si>
  <si>
    <t>Шабля</t>
  </si>
  <si>
    <t>Шабля Вадим Витальевич</t>
  </si>
  <si>
    <t>Шеповалова</t>
  </si>
  <si>
    <t>Шеповалова Ольга Ивановна</t>
  </si>
  <si>
    <t>18.07.2012</t>
  </si>
  <si>
    <t>Максименко</t>
  </si>
  <si>
    <t>Константин</t>
  </si>
  <si>
    <t>Максименко Константин Константинович</t>
  </si>
  <si>
    <t>21.03.2010</t>
  </si>
  <si>
    <t>Лукьянченко</t>
  </si>
  <si>
    <t>Лукьянченко Денис Алексеевич</t>
  </si>
  <si>
    <t>06.10.2008</t>
  </si>
  <si>
    <t>Пацель</t>
  </si>
  <si>
    <t>Пацель Максим Денисович</t>
  </si>
  <si>
    <t>14.02.2009</t>
  </si>
  <si>
    <t>Точилина</t>
  </si>
  <si>
    <t>Точилина Софья Андреевна</t>
  </si>
  <si>
    <t>26.07.2009</t>
  </si>
  <si>
    <t>Белик</t>
  </si>
  <si>
    <t>Белик Юлия Николаевна</t>
  </si>
  <si>
    <t>31.10.2012</t>
  </si>
  <si>
    <t>МОБУ СОШ № 34</t>
  </si>
  <si>
    <t>Василенкова</t>
  </si>
  <si>
    <t>Василенкова Виктория Павловна</t>
  </si>
  <si>
    <t>02.03.2012</t>
  </si>
  <si>
    <t>Вериженко</t>
  </si>
  <si>
    <t>Вериженко Артем Никитич</t>
  </si>
  <si>
    <t>06.05.2012</t>
  </si>
  <si>
    <t>Витченко Анастасия Анатольевна</t>
  </si>
  <si>
    <t>24.02.2012</t>
  </si>
  <si>
    <t>Дятлова</t>
  </si>
  <si>
    <t>Дятлова Валерия Андреевна</t>
  </si>
  <si>
    <t>30.10.2012</t>
  </si>
  <si>
    <t>Коваленко</t>
  </si>
  <si>
    <t>Коваленко Анна Сергеевна</t>
  </si>
  <si>
    <t>24.03.2012</t>
  </si>
  <si>
    <t>Кулаков</t>
  </si>
  <si>
    <t>Кулаков Даниил Русланович</t>
  </si>
  <si>
    <t>06.08.2011</t>
  </si>
  <si>
    <t>Волков</t>
  </si>
  <si>
    <t xml:space="preserve"> Иванович</t>
  </si>
  <si>
    <t>Волков Александр  Иванович</t>
  </si>
  <si>
    <t>22.04.2011</t>
  </si>
  <si>
    <t>Гопко</t>
  </si>
  <si>
    <t>Гопко Артем Денисович</t>
  </si>
  <si>
    <t>Кривошеин</t>
  </si>
  <si>
    <t>Валерий</t>
  </si>
  <si>
    <t>Архадьевич</t>
  </si>
  <si>
    <t>Кривошеин Валерий Архадьевич</t>
  </si>
  <si>
    <t>23.09.2011</t>
  </si>
  <si>
    <t>Павлов</t>
  </si>
  <si>
    <t>Мурад</t>
  </si>
  <si>
    <t>Павлов Мурад Анатольевич</t>
  </si>
  <si>
    <t>15.08.2011</t>
  </si>
  <si>
    <t>Шиленко</t>
  </si>
  <si>
    <t>Григорьевич</t>
  </si>
  <si>
    <t>Шиленко Максим Григорьевич</t>
  </si>
  <si>
    <t>27.07.2011</t>
  </si>
  <si>
    <t>Клименко</t>
  </si>
  <si>
    <t>Клименко Анастасия Романовна</t>
  </si>
  <si>
    <t>Игнатьевич</t>
  </si>
  <si>
    <t>Новиков Максим Игнатьевич</t>
  </si>
  <si>
    <t>20.03.2010</t>
  </si>
  <si>
    <t>Ткачев</t>
  </si>
  <si>
    <t>Ткачев Григорий Дмитриевич</t>
  </si>
  <si>
    <t>21.01.2011</t>
  </si>
  <si>
    <t>Сенатрова</t>
  </si>
  <si>
    <t>Гариковна</t>
  </si>
  <si>
    <t>Сенатрова Софья Гариковна</t>
  </si>
  <si>
    <t>08.01.2009</t>
  </si>
  <si>
    <t>Новикова</t>
  </si>
  <si>
    <t>Новикова Анастасия Александровна</t>
  </si>
  <si>
    <t>23.02.2012</t>
  </si>
  <si>
    <t>МОБУ СОШ № 35</t>
  </si>
  <si>
    <t>Бедная</t>
  </si>
  <si>
    <t>Бедная Анастасия Александровна</t>
  </si>
  <si>
    <t>21.02.2012</t>
  </si>
  <si>
    <t>Гарькавская</t>
  </si>
  <si>
    <t>Гарькавская Мария Андреевна</t>
  </si>
  <si>
    <t>Гонтарюк</t>
  </si>
  <si>
    <t>Гонтарюк Милана Александровна</t>
  </si>
  <si>
    <t>29.10.2011</t>
  </si>
  <si>
    <t>Калиновская</t>
  </si>
  <si>
    <t>Калиновская Елизавета Павловна</t>
  </si>
  <si>
    <t>25.05.2011</t>
  </si>
  <si>
    <t>Роменская</t>
  </si>
  <si>
    <t>Роменская Дарья Денисовна</t>
  </si>
  <si>
    <t>10.04.2011</t>
  </si>
  <si>
    <t>Филимонова</t>
  </si>
  <si>
    <t>Филимонова Алина Александровна</t>
  </si>
  <si>
    <t>18.05.2011</t>
  </si>
  <si>
    <t>Хотько</t>
  </si>
  <si>
    <t>Хотько Полина Владимировна</t>
  </si>
  <si>
    <t>Чубарь</t>
  </si>
  <si>
    <t>Чубарь Сергей Николаевич</t>
  </si>
  <si>
    <t>04.09.2011</t>
  </si>
  <si>
    <t>Выросткова</t>
  </si>
  <si>
    <t>Марина</t>
  </si>
  <si>
    <t>Выросткова Марина Андреевна</t>
  </si>
  <si>
    <t>Духова</t>
  </si>
  <si>
    <t>Духова Дарья Михайловна</t>
  </si>
  <si>
    <t>28.07.2010</t>
  </si>
  <si>
    <t>Карелина</t>
  </si>
  <si>
    <t>Карелина Екатерина Николаевна</t>
  </si>
  <si>
    <t>06.02.2011</t>
  </si>
  <si>
    <t>Молчанов</t>
  </si>
  <si>
    <t>Молчанов Владислав Вадимович</t>
  </si>
  <si>
    <t>Пургина</t>
  </si>
  <si>
    <t>Пургина Юлия Андреевна</t>
  </si>
  <si>
    <t>11.07.2010</t>
  </si>
  <si>
    <t>Мешкова</t>
  </si>
  <si>
    <t>Мешкова Ксения Сергеевна</t>
  </si>
  <si>
    <t>05.09.2009</t>
  </si>
  <si>
    <t>Ульянов</t>
  </si>
  <si>
    <t>Ульянов Артемий Денисович</t>
  </si>
  <si>
    <t>20.06.2008</t>
  </si>
  <si>
    <t>Авакова</t>
  </si>
  <si>
    <t>Авакова Екатерина Юрьевна</t>
  </si>
  <si>
    <t>02.08.2012</t>
  </si>
  <si>
    <t>МОБУ СОШ № 36</t>
  </si>
  <si>
    <t>Безрида</t>
  </si>
  <si>
    <t>Безрида Мария Алексеевна</t>
  </si>
  <si>
    <t>12.06.2012</t>
  </si>
  <si>
    <t>Лях</t>
  </si>
  <si>
    <t>Демьян</t>
  </si>
  <si>
    <t>Лях Демьян Васильевич</t>
  </si>
  <si>
    <t>Мироненко Артем Алексеевич</t>
  </si>
  <si>
    <t>02.11.2012</t>
  </si>
  <si>
    <t>Петросян</t>
  </si>
  <si>
    <t>Артурович</t>
  </si>
  <si>
    <t>Петросян  Алексей Артурович</t>
  </si>
  <si>
    <t>23.04.2012</t>
  </si>
  <si>
    <t>Сушкова</t>
  </si>
  <si>
    <t>Сушкова Алиса Валентиновна</t>
  </si>
  <si>
    <t>04.08.2013</t>
  </si>
  <si>
    <t>Таран</t>
  </si>
  <si>
    <t>Таран Сергей Артемович</t>
  </si>
  <si>
    <t>Ткачева</t>
  </si>
  <si>
    <t>Вячеслава</t>
  </si>
  <si>
    <t>Ткачева Вячеслава Владимировна</t>
  </si>
  <si>
    <t>16.05.2012</t>
  </si>
  <si>
    <t>Хмельницкая</t>
  </si>
  <si>
    <t>Хмельницкая Анастасия Александровна</t>
  </si>
  <si>
    <t>Чередниченко</t>
  </si>
  <si>
    <t>Алла</t>
  </si>
  <si>
    <t>Чередниченко Алла Дмитриевна</t>
  </si>
  <si>
    <t>22.06.2012</t>
  </si>
  <si>
    <t>Дешина</t>
  </si>
  <si>
    <t>Дешина Елизавета Владимировна</t>
  </si>
  <si>
    <t>27.01.2012</t>
  </si>
  <si>
    <t>Полтавский</t>
  </si>
  <si>
    <t>Полтавский Кирилл Романович</t>
  </si>
  <si>
    <t>Гаджиев</t>
  </si>
  <si>
    <t xml:space="preserve"> Микаил</t>
  </si>
  <si>
    <t>Микаилович</t>
  </si>
  <si>
    <t>Гаджиев  Микаил Микаилович</t>
  </si>
  <si>
    <t>24.02.2010</t>
  </si>
  <si>
    <t>Горячев</t>
  </si>
  <si>
    <t>Горячев Максим Николаевич</t>
  </si>
  <si>
    <t>21.10.2010</t>
  </si>
  <si>
    <t>Дешина Полина Владимировна</t>
  </si>
  <si>
    <t>22.07.2010</t>
  </si>
  <si>
    <t>Коркина</t>
  </si>
  <si>
    <t>Коркина Милана Игоревна</t>
  </si>
  <si>
    <t>13.11.2010</t>
  </si>
  <si>
    <t>Мозговой</t>
  </si>
  <si>
    <t>Мозговой Сергей Дмитриевич</t>
  </si>
  <si>
    <t>30.03.2010</t>
  </si>
  <si>
    <t>Тарасова</t>
  </si>
  <si>
    <t>Тарасова Анастасия Сергеевна</t>
  </si>
  <si>
    <t>14.08.2010</t>
  </si>
  <si>
    <t>Кутуков</t>
  </si>
  <si>
    <t>Кутуков Богдан Дмитриевич</t>
  </si>
  <si>
    <t>23.03.2009</t>
  </si>
  <si>
    <t>Лащенов</t>
  </si>
  <si>
    <t>Лащенов Иван Сергеевич</t>
  </si>
  <si>
    <t>19.10.2009</t>
  </si>
  <si>
    <t>Михайлов Сергей Андреевич</t>
  </si>
  <si>
    <t>Сивопляс</t>
  </si>
  <si>
    <t>Марианна</t>
  </si>
  <si>
    <t>Сивопляс Марианна Алексеевна</t>
  </si>
  <si>
    <t>11.11.2009</t>
  </si>
  <si>
    <t>Чайкин</t>
  </si>
  <si>
    <t>Чайкин Александр Алексеевич</t>
  </si>
  <si>
    <t>29.05.2009</t>
  </si>
  <si>
    <t>Чевелева</t>
  </si>
  <si>
    <t>Геннадьевна</t>
  </si>
  <si>
    <t>Чевелева Светлана Геннадьевна</t>
  </si>
  <si>
    <t>15.01.2009</t>
  </si>
  <si>
    <t>Гаврилова</t>
  </si>
  <si>
    <t>Гаврилова Валерия Денисовна</t>
  </si>
  <si>
    <t>30.01.2009</t>
  </si>
  <si>
    <t>Заруба Мария Алексеевна</t>
  </si>
  <si>
    <t>16.11.2008</t>
  </si>
  <si>
    <t>Капитонова</t>
  </si>
  <si>
    <t>Капитонова Анастасия Евгеньевна</t>
  </si>
  <si>
    <t>27.09.2008</t>
  </si>
  <si>
    <t>Асташкин</t>
  </si>
  <si>
    <t>Асташкин Даниил Александрович</t>
  </si>
  <si>
    <t>14.04.2012</t>
  </si>
  <si>
    <t>МАОУ СОШ № 37</t>
  </si>
  <si>
    <t>Беньяминова</t>
  </si>
  <si>
    <t>Евангелина</t>
  </si>
  <si>
    <t>Беньяминова Евангелина Сергеевна</t>
  </si>
  <si>
    <t>Гончарова Полина Александровна</t>
  </si>
  <si>
    <t>24.09.2012</t>
  </si>
  <si>
    <t>Добрынина</t>
  </si>
  <si>
    <t>Добрынина Серафима Артемовна</t>
  </si>
  <si>
    <t>Захарчук</t>
  </si>
  <si>
    <t>Захарчук Виолетта Сергеевна</t>
  </si>
  <si>
    <t>13.07.2012</t>
  </si>
  <si>
    <t>Лапин Максим Дмитриевич</t>
  </si>
  <si>
    <t>11.07.2012</t>
  </si>
  <si>
    <t>Ледовская</t>
  </si>
  <si>
    <t>Ледовская Таисия Дмитриевна</t>
  </si>
  <si>
    <t>Мясоедов</t>
  </si>
  <si>
    <t>Мясоедов Дмитрий Андреевич</t>
  </si>
  <si>
    <t>Панов</t>
  </si>
  <si>
    <t>Панов Денис Дмитриевич</t>
  </si>
  <si>
    <t>17.09.2012</t>
  </si>
  <si>
    <t>Праченко</t>
  </si>
  <si>
    <t>Праченко Лев Владимирович</t>
  </si>
  <si>
    <t>16.02.2012</t>
  </si>
  <si>
    <t>Семенченко Алиса Сергеевна</t>
  </si>
  <si>
    <t>22.03.2012</t>
  </si>
  <si>
    <t>Слинько</t>
  </si>
  <si>
    <t>Слинько Татьяна Сергеевна</t>
  </si>
  <si>
    <t>Сумская</t>
  </si>
  <si>
    <t>Сумская Нина Сергеевна</t>
  </si>
  <si>
    <t>06.02.2013</t>
  </si>
  <si>
    <t>Титаренко</t>
  </si>
  <si>
    <t>Титаренко Кирилл Олегович</t>
  </si>
  <si>
    <t>Харченко</t>
  </si>
  <si>
    <t>Харченко Григорий Сергеевич</t>
  </si>
  <si>
    <t>Яруллин</t>
  </si>
  <si>
    <t>Ринат</t>
  </si>
  <si>
    <t>Марселевич</t>
  </si>
  <si>
    <t>Яруллин Ринат Марселевич</t>
  </si>
  <si>
    <t>Белицкая</t>
  </si>
  <si>
    <t>Белицкая Полина Александровна</t>
  </si>
  <si>
    <t>Бершадская</t>
  </si>
  <si>
    <t>Бершадская София Сергеевна</t>
  </si>
  <si>
    <t>23.12.2010</t>
  </si>
  <si>
    <t>Гетман</t>
  </si>
  <si>
    <t>Гетман Анастасия Николаевна</t>
  </si>
  <si>
    <t>14.04.2010</t>
  </si>
  <si>
    <t>Докукин</t>
  </si>
  <si>
    <t>Докукин Арсений Олегович</t>
  </si>
  <si>
    <t>18.03.2010</t>
  </si>
  <si>
    <t>Жерноклев</t>
  </si>
  <si>
    <t>Семен</t>
  </si>
  <si>
    <t>Жерноклев Семен Юрьевич</t>
  </si>
  <si>
    <t>15.07.2010</t>
  </si>
  <si>
    <t>Захаров</t>
  </si>
  <si>
    <t>Захаров Платон Андреевич</t>
  </si>
  <si>
    <t>20.11.2010</t>
  </si>
  <si>
    <t>Кривошеева</t>
  </si>
  <si>
    <t>Тарасовна</t>
  </si>
  <si>
    <t>Кривошеева Мария Тарасовна</t>
  </si>
  <si>
    <t>19.03.2010</t>
  </si>
  <si>
    <t>Мирошниченко Елисей Дмитриевич</t>
  </si>
  <si>
    <t>23.03.2010</t>
  </si>
  <si>
    <t>Сотник</t>
  </si>
  <si>
    <t>Сотник Максим Владимирович</t>
  </si>
  <si>
    <t>29.01.2010</t>
  </si>
  <si>
    <t>Щербакова</t>
  </si>
  <si>
    <t>Щербакова Ксения Евгеньевна</t>
  </si>
  <si>
    <t>10.03.2010</t>
  </si>
  <si>
    <t>Криворогов</t>
  </si>
  <si>
    <t>Криворогов Александр Вячеславович</t>
  </si>
  <si>
    <t>Кухаренко</t>
  </si>
  <si>
    <t>Кухаренко Анна Владимировна</t>
  </si>
  <si>
    <t>Литвиненко</t>
  </si>
  <si>
    <t>Литвиненко Камилла Александровна</t>
  </si>
  <si>
    <t>04.10.2009</t>
  </si>
  <si>
    <t>Роздильская</t>
  </si>
  <si>
    <t>Роздильская Эвелина Эдуардовна</t>
  </si>
  <si>
    <t>16.03.2009</t>
  </si>
  <si>
    <t>Швецова</t>
  </si>
  <si>
    <t>Швецова Полина Павловна</t>
  </si>
  <si>
    <t>27.07.2009</t>
  </si>
  <si>
    <t>Максимов</t>
  </si>
  <si>
    <t>Максимов Богдан Константинович</t>
  </si>
  <si>
    <t>24.09.2008</t>
  </si>
  <si>
    <t>Ткаченко Анна Вадимовна</t>
  </si>
  <si>
    <t>07.08.2008</t>
  </si>
  <si>
    <t>Бирюков</t>
  </si>
  <si>
    <t>Бирюков Ярослав Владимирович</t>
  </si>
  <si>
    <t>03.05.2012</t>
  </si>
  <si>
    <t>МОБУ СОШ № 38</t>
  </si>
  <si>
    <t>Борисова</t>
  </si>
  <si>
    <t>Анакстасия</t>
  </si>
  <si>
    <t>Борисова Анакстасия Евгеньевна</t>
  </si>
  <si>
    <t>19.05.2012</t>
  </si>
  <si>
    <t>Гончаров</t>
  </si>
  <si>
    <t>Гончаров Илья Александрович</t>
  </si>
  <si>
    <t>02.02.2013</t>
  </si>
  <si>
    <t>Губарев</t>
  </si>
  <si>
    <t>Губарев Александр Романович</t>
  </si>
  <si>
    <t>28.08.2012</t>
  </si>
  <si>
    <t>Ефременко</t>
  </si>
  <si>
    <t>Ефременко Александра Владимирович</t>
  </si>
  <si>
    <t>17.08.2012</t>
  </si>
  <si>
    <t>Какурин</t>
  </si>
  <si>
    <t>Какурин Денис Юрьевич</t>
  </si>
  <si>
    <t>Карнаух</t>
  </si>
  <si>
    <t>Карнаух Дмитрий Вадимович</t>
  </si>
  <si>
    <t>Михальченко</t>
  </si>
  <si>
    <t>Михальченко Кирилл Андреевич</t>
  </si>
  <si>
    <t>Полюхович</t>
  </si>
  <si>
    <t>Полюхович Данила Юрьевич</t>
  </si>
  <si>
    <t>09.06.2012</t>
  </si>
  <si>
    <t>Суппашев</t>
  </si>
  <si>
    <t>Суппашев Олег Владимирович</t>
  </si>
  <si>
    <t>23.09.2012</t>
  </si>
  <si>
    <t>Телегин</t>
  </si>
  <si>
    <t>Телегин Владислав Алексеевич</t>
  </si>
  <si>
    <t>30.06.2012</t>
  </si>
  <si>
    <t>Бернев</t>
  </si>
  <si>
    <t>Бернев Никита Сергеевич</t>
  </si>
  <si>
    <t>07.02.2011</t>
  </si>
  <si>
    <t>Гаспарян</t>
  </si>
  <si>
    <t>Аида</t>
  </si>
  <si>
    <t>Максумовна</t>
  </si>
  <si>
    <t>Гаспарян Аида Максумовна</t>
  </si>
  <si>
    <t>18.02.2011</t>
  </si>
  <si>
    <t>Денисова</t>
  </si>
  <si>
    <t>Дарина</t>
  </si>
  <si>
    <t>Денисова Дарина Сергеевна</t>
  </si>
  <si>
    <t>16.12.2010</t>
  </si>
  <si>
    <t>Канашин</t>
  </si>
  <si>
    <t>Канашин Максим Сергеевич</t>
  </si>
  <si>
    <t>11.12.2011</t>
  </si>
  <si>
    <t>Кириллова</t>
  </si>
  <si>
    <t>Екактерина</t>
  </si>
  <si>
    <t>Кириллова Екактерина Евгеньевна</t>
  </si>
  <si>
    <t>Лотохова</t>
  </si>
  <si>
    <t>Лотохова Надежда Юрьевна</t>
  </si>
  <si>
    <t>09.08.2011</t>
  </si>
  <si>
    <t>Меркулова</t>
  </si>
  <si>
    <t>Меркулова Вероника Алексеевна</t>
  </si>
  <si>
    <t>06.06.2011</t>
  </si>
  <si>
    <t>Злата</t>
  </si>
  <si>
    <t>Надолинская Злата Вячеславовна</t>
  </si>
  <si>
    <t>28.10.2011</t>
  </si>
  <si>
    <t>Назаренко София Евгеньевна</t>
  </si>
  <si>
    <t>Новак</t>
  </si>
  <si>
    <t>Новак Александра Вадимовна</t>
  </si>
  <si>
    <t>03.11.2011</t>
  </si>
  <si>
    <t>Новосёлова</t>
  </si>
  <si>
    <t>Новосёлова Яна Олеговна</t>
  </si>
  <si>
    <t>24.05.2011</t>
  </si>
  <si>
    <t>Стрельцова Дарья Анатольевна</t>
  </si>
  <si>
    <t>Шабалин</t>
  </si>
  <si>
    <t>Шабалин Марк Александрович</t>
  </si>
  <si>
    <t>Ярина</t>
  </si>
  <si>
    <t>Ярина Дарья Сергеевна</t>
  </si>
  <si>
    <t>23.10.2011</t>
  </si>
  <si>
    <t>Авазян</t>
  </si>
  <si>
    <t>Эмиль</t>
  </si>
  <si>
    <t>Айднович</t>
  </si>
  <si>
    <t>Авазян Эмиль Айднович</t>
  </si>
  <si>
    <t>Базыль</t>
  </si>
  <si>
    <t>Базыль Вадим Александрович</t>
  </si>
  <si>
    <t>Верхоглядов</t>
  </si>
  <si>
    <t>Верхоглядов Егор Андреевич</t>
  </si>
  <si>
    <t>29.06.2010</t>
  </si>
  <si>
    <t>Воронин</t>
  </si>
  <si>
    <t>Воронин Егор Максимович</t>
  </si>
  <si>
    <t>23.05.2010</t>
  </si>
  <si>
    <t>Голда</t>
  </si>
  <si>
    <t>Голда София Артёмовна</t>
  </si>
  <si>
    <t>29.12.2010</t>
  </si>
  <si>
    <t>Долаберидзе</t>
  </si>
  <si>
    <t>Янисович</t>
  </si>
  <si>
    <t>Долаберидзе Давид Янисович</t>
  </si>
  <si>
    <t>Дядькина</t>
  </si>
  <si>
    <t>Инна</t>
  </si>
  <si>
    <t>Дядькина Инна Романовна</t>
  </si>
  <si>
    <t>14.01.2010</t>
  </si>
  <si>
    <t>Зенская</t>
  </si>
  <si>
    <t>Зенская Александра Романовна</t>
  </si>
  <si>
    <t>25.10.2009</t>
  </si>
  <si>
    <t>Козлов</t>
  </si>
  <si>
    <t>Козлов Даниил Михайлович</t>
  </si>
  <si>
    <t>18.02.2010</t>
  </si>
  <si>
    <t>Кузнецов Матвей Андреевич</t>
  </si>
  <si>
    <t>Кузьмина</t>
  </si>
  <si>
    <t>Кузьмина Анна Романовна</t>
  </si>
  <si>
    <t>03.06.2010</t>
  </si>
  <si>
    <t>Лавренюк</t>
  </si>
  <si>
    <t>Лавренюк Кристина Сергеевна</t>
  </si>
  <si>
    <t>21.07.2010</t>
  </si>
  <si>
    <t>Макаров Кирилл Игоревич</t>
  </si>
  <si>
    <t>04.01.2011</t>
  </si>
  <si>
    <t>Романов</t>
  </si>
  <si>
    <t>Романов Дмитрий Русланович</t>
  </si>
  <si>
    <t>16.06.2010</t>
  </si>
  <si>
    <t>Скрипиль</t>
  </si>
  <si>
    <t>Скрипиль Михаил Игоревич</t>
  </si>
  <si>
    <t>23.08.2010</t>
  </si>
  <si>
    <t>Старников</t>
  </si>
  <si>
    <t>Владиир</t>
  </si>
  <si>
    <t>Старников Владиир Павлович</t>
  </si>
  <si>
    <t>02.09.2010</t>
  </si>
  <si>
    <t>Студенский</t>
  </si>
  <si>
    <t>Студенский Алексей Дмитриевич</t>
  </si>
  <si>
    <t>02.04.2010</t>
  </si>
  <si>
    <t>Чудинова</t>
  </si>
  <si>
    <t>Чудинова Алина Сергеевна</t>
  </si>
  <si>
    <t>Шалагин</t>
  </si>
  <si>
    <t>Шалагин Максим Денисович</t>
  </si>
  <si>
    <t>Шустоа</t>
  </si>
  <si>
    <t>Шустоа Евгения Артёмовна</t>
  </si>
  <si>
    <t>Бойко</t>
  </si>
  <si>
    <t>Бойко Алина Витальевна</t>
  </si>
  <si>
    <t>31.08.2009</t>
  </si>
  <si>
    <t>Волккова</t>
  </si>
  <si>
    <t>Волккова Ксения Вячеславовна</t>
  </si>
  <si>
    <t>13.08.2009</t>
  </si>
  <si>
    <t>Долгопятова</t>
  </si>
  <si>
    <t>Долгопятова Елизавета Александровна</t>
  </si>
  <si>
    <t>03.06.2009</t>
  </si>
  <si>
    <t>Заремба</t>
  </si>
  <si>
    <t>Заремба Виктория Владиславовна</t>
  </si>
  <si>
    <t>20.09.2009</t>
  </si>
  <si>
    <t>Мануйлова</t>
  </si>
  <si>
    <t>Мануйлова Ксения Антоновна</t>
  </si>
  <si>
    <t>08.04.2009</t>
  </si>
  <si>
    <t>Мисюра</t>
  </si>
  <si>
    <t>Мисюра Анастасия Александровна</t>
  </si>
  <si>
    <t>Саврвсова</t>
  </si>
  <si>
    <t>Саврвсова Вера Андреевна</t>
  </si>
  <si>
    <t>07.07.2009</t>
  </si>
  <si>
    <t>Семёнова</t>
  </si>
  <si>
    <t>Семёнова Софья Сергеевна</t>
  </si>
  <si>
    <t>Склярова</t>
  </si>
  <si>
    <t>Склярова Ева Владимировна</t>
  </si>
  <si>
    <t>18.07.2009</t>
  </si>
  <si>
    <t>Тагаева</t>
  </si>
  <si>
    <t>Бахтиёровна</t>
  </si>
  <si>
    <t>Тагаева Милана Бахтиёровна</t>
  </si>
  <si>
    <t>12.05.2009</t>
  </si>
  <si>
    <t>Хохлов</t>
  </si>
  <si>
    <t>Хохлов Даниил Александрович</t>
  </si>
  <si>
    <t>04.06.2009</t>
  </si>
  <si>
    <t>Быкова</t>
  </si>
  <si>
    <t>Быкова Валерия Алексеевна</t>
  </si>
  <si>
    <t>29.05.2008</t>
  </si>
  <si>
    <t>Скопин</t>
  </si>
  <si>
    <t>Скопин Павел Александрович</t>
  </si>
  <si>
    <t>12.11.2008</t>
  </si>
  <si>
    <t>Корниенко</t>
  </si>
  <si>
    <t>Ариадна</t>
  </si>
  <si>
    <t>Корниенко Ариадна Алексеевна</t>
  </si>
  <si>
    <t>03.02.2010</t>
  </si>
  <si>
    <t>ГБОУ РО "Таганрогский педагогический лицей-интернат "</t>
  </si>
  <si>
    <t>Бухтияров</t>
  </si>
  <si>
    <t>Бухтияров Вячеслав Павлович</t>
  </si>
  <si>
    <t>30.04.2008</t>
  </si>
  <si>
    <t>Слободенюк</t>
  </si>
  <si>
    <t>Богдановна</t>
  </si>
  <si>
    <t>Слободенюк Софья Богдановна</t>
  </si>
  <si>
    <t>Сенцова</t>
  </si>
  <si>
    <t>Сенцова София Денисовна</t>
  </si>
  <si>
    <t>41277</t>
  </si>
  <si>
    <t>МАОУ СОШ № 39</t>
  </si>
  <si>
    <t>Цацка</t>
  </si>
  <si>
    <t>Цацка Илья Андреевич</t>
  </si>
  <si>
    <t>40910</t>
  </si>
  <si>
    <t>Тюренков</t>
  </si>
  <si>
    <t>Тюренков Даниил Игоревич</t>
  </si>
  <si>
    <t>40672</t>
  </si>
  <si>
    <t>Зуева</t>
  </si>
  <si>
    <t>Зуева Диана Игоревна</t>
  </si>
  <si>
    <t>40456</t>
  </si>
  <si>
    <t>Кошелев</t>
  </si>
  <si>
    <t>Кошелев Даниил Сергеевич</t>
  </si>
  <si>
    <t>39897</t>
  </si>
  <si>
    <t>Малахатка</t>
  </si>
  <si>
    <t>Малахатка Владислав Сергеевич</t>
  </si>
  <si>
    <t>40064</t>
  </si>
  <si>
    <t>Михайленко</t>
  </si>
  <si>
    <t>Степан</t>
  </si>
  <si>
    <t>Михайленко Степан Андреевич</t>
  </si>
  <si>
    <t>39896</t>
  </si>
  <si>
    <t>Ходов</t>
  </si>
  <si>
    <t>Ходов Павел Андреевич</t>
  </si>
  <si>
    <t>40178</t>
  </si>
  <si>
    <t>Место проведения олимпиады</t>
  </si>
  <si>
    <t>Названия строк</t>
  </si>
  <si>
    <t>(пусто)</t>
  </si>
  <si>
    <t>Общий итог</t>
  </si>
  <si>
    <t>Количество по полю ФИО</t>
  </si>
  <si>
    <t xml:space="preserve">Кривошапко Арина Леонидовна </t>
  </si>
  <si>
    <t>Войтко Варвара Михайловна</t>
  </si>
  <si>
    <t>Кривошапко</t>
  </si>
  <si>
    <t>Войтко</t>
  </si>
  <si>
    <t>22.03.2011</t>
  </si>
  <si>
    <t>19.07.2011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</si>
</sst>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Пользователь" refreshedDate="45974.434471180553" createdVersion="8" refreshedVersion="8" minRefreshableVersion="3" recordCount="713" xr:uid="{29F301E5-A22B-4443-983C-B947C4AB9C7B}">
  <cacheSource type="worksheet">
    <worksheetSource ref="A1:M1048576" sheet="Физика"/>
  </cacheSource>
  <cacheFields count="13">
    <cacheField name="Код ОУ по ГИА" numFmtId="0">
      <sharedItems containsString="0" containsBlank="1" containsNumber="1" containsInteger="1" minValue="38" maxValue="1139"/>
    </cacheField>
    <cacheField name="Предмет" numFmtId="0">
      <sharedItems containsBlank="1"/>
    </cacheField>
    <cacheField name="Фамилия" numFmtId="0">
      <sharedItems containsBlank="1"/>
    </cacheField>
    <cacheField name="Имя" numFmtId="0">
      <sharedItems containsBlank="1"/>
    </cacheField>
    <cacheField name="Отчество" numFmtId="0">
      <sharedItems containsBlank="1"/>
    </cacheField>
    <cacheField name="ФИО" numFmtId="0">
      <sharedItems containsBlank="1"/>
    </cacheField>
    <cacheField name="Пол" numFmtId="0">
      <sharedItems containsBlank="1"/>
    </cacheField>
    <cacheField name="Дата рождения" numFmtId="0">
      <sharedItems containsBlank="1"/>
    </cacheField>
    <cacheField name="Гражданство" numFmtId="0">
      <sharedItems containsBlank="1"/>
    </cacheField>
    <cacheField name="Ограниченные возможности здоровья" numFmtId="0">
      <sharedItems containsBlank="1"/>
    </cacheField>
    <cacheField name="Краткое название общеобразовательного учреждения по Уставу" numFmtId="0">
      <sharedItems containsBlank="1"/>
    </cacheField>
    <cacheField name="Уровень (класс) обучения" numFmtId="0">
      <sharedItems containsString="0" containsBlank="1" containsNumber="1" containsInteger="1" minValue="7" maxValue="11"/>
    </cacheField>
    <cacheField name="Место проведения олимпиады" numFmtId="0">
      <sharedItems containsBlank="1" count="4">
        <s v="МОБУ СОШ № 34"/>
        <s v="МОБУ СОШ № 30"/>
        <s v="МОБУ СОШ № 3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3">
  <r>
    <n v="38"/>
    <s v="Физика"/>
    <s v="Ковальчук"/>
    <s v="Варвара"/>
    <s v="Алексеевна"/>
    <s v="Ковальчук Варвара Алексеевна"/>
    <s v="Ж"/>
    <s v="07.02.2012"/>
    <s v="РОССИЯ"/>
    <s v="Нет"/>
    <s v="МАОУ гимназия имени А.П. Чехова"/>
    <n v="7"/>
    <x v="0"/>
  </r>
  <r>
    <n v="38"/>
    <s v="Физика"/>
    <s v="Комарова"/>
    <s v="Марьяна"/>
    <s v="Викторовна"/>
    <s v="Комарова Марьяна Викторовна"/>
    <s v="Ж"/>
    <s v="27.02.2012"/>
    <s v="РОССИЯ"/>
    <s v="Нет"/>
    <s v="МАОУ гимназия имени А.П. Чехова"/>
    <n v="7"/>
    <x v="0"/>
  </r>
  <r>
    <n v="38"/>
    <s v="Физика"/>
    <s v="Рябчук"/>
    <s v="Кирилл"/>
    <s v="Романович"/>
    <s v="Рябчук Кирилл Романович"/>
    <s v="М"/>
    <s v="18.11.2011"/>
    <s v="РОССИЯ"/>
    <s v="Нет"/>
    <s v="МАОУ гимназия имени А.П. Чехова"/>
    <n v="7"/>
    <x v="0"/>
  </r>
  <r>
    <n v="38"/>
    <s v="Физика"/>
    <s v="Асрян"/>
    <s v="Карине"/>
    <s v="Гришаевна"/>
    <s v="Асрян Карине Гришаевна"/>
    <s v="Ж"/>
    <s v="26.05.2011"/>
    <s v="РОССИЯ"/>
    <s v="Нет"/>
    <s v="МАОУ гимназия имени А.П. Чехова"/>
    <n v="8"/>
    <x v="0"/>
  </r>
  <r>
    <n v="38"/>
    <s v="Физика"/>
    <s v="Безродный"/>
    <s v="Александр"/>
    <s v="Павлович"/>
    <s v="Безродный Александр Павлович"/>
    <s v="М"/>
    <s v="03.03.2011"/>
    <s v="РОССИЯ"/>
    <s v="Нет"/>
    <s v="МАОУ гимназия имени А.П. Чехова"/>
    <n v="8"/>
    <x v="0"/>
  </r>
  <r>
    <n v="38"/>
    <s v="Физика"/>
    <s v="Кроткая"/>
    <s v="Екатерина"/>
    <s v="Ивановна"/>
    <s v="Кроткая Екатерина Ивановна"/>
    <s v="Ж"/>
    <s v="17.08.2011"/>
    <s v="РОССИЯ"/>
    <s v="Нет"/>
    <s v="МАОУ гимназия имени А.П. Чехова"/>
    <n v="8"/>
    <x v="0"/>
  </r>
  <r>
    <n v="38"/>
    <s v="Физика"/>
    <s v="Стовпяго"/>
    <s v="Мария"/>
    <s v="Витальевна"/>
    <s v="Стовпяго Мария Витальевна"/>
    <s v="Ж"/>
    <s v="11.06.2011"/>
    <s v="РОССИЯ"/>
    <s v="Нет"/>
    <s v="МАОУ гимназия имени А.П. Чехова"/>
    <n v="8"/>
    <x v="0"/>
  </r>
  <r>
    <n v="38"/>
    <s v="Физика"/>
    <s v="Стонога"/>
    <s v="Милана"/>
    <s v="Юрьевна"/>
    <s v="Стонога Милана Юрьевна"/>
    <s v="Ж"/>
    <s v="22.09.2011"/>
    <s v="РОССИЯ"/>
    <s v="Нет"/>
    <s v="МАОУ гимназия имени А.П. Чехова"/>
    <n v="8"/>
    <x v="0"/>
  </r>
  <r>
    <n v="38"/>
    <s v="Физика"/>
    <s v="Щербаков"/>
    <s v="Савелий"/>
    <s v="Дмитриевич"/>
    <s v="Щербаков Савелий Дмитриевич"/>
    <s v="М"/>
    <s v="11.08.2011"/>
    <s v="РОССИЯ"/>
    <s v="Нет"/>
    <s v="МАОУ гимназия имени А.П. Чехова"/>
    <n v="8"/>
    <x v="0"/>
  </r>
  <r>
    <n v="38"/>
    <s v="Физика"/>
    <s v="Воронова"/>
    <s v=" Вероника"/>
    <s v=" Алексеевна"/>
    <s v="Воронова  Вероника  Алексеевна"/>
    <s v="Ж"/>
    <s v="30.09.2010"/>
    <s v="РОССИЯ"/>
    <s v="Нет"/>
    <s v="МАОУ гимназия имени А.П. Чехова"/>
    <n v="9"/>
    <x v="0"/>
  </r>
  <r>
    <n v="38"/>
    <s v="Физика"/>
    <s v="Зуйников"/>
    <s v="Александр"/>
    <s v="Михайлович"/>
    <s v="Зуйников Александр Михайлович"/>
    <s v="М"/>
    <s v="11.11.2010"/>
    <s v="РОССИЯ"/>
    <s v="Нет"/>
    <s v="МАОУ гимназия имени А.П. Чехова"/>
    <n v="9"/>
    <x v="0"/>
  </r>
  <r>
    <n v="38"/>
    <s v="Физика"/>
    <s v="Коротких"/>
    <s v="Матвей"/>
    <s v="Владимирович"/>
    <s v="Коротких Матвей Владимирович"/>
    <s v="М"/>
    <s v="25.04.2010"/>
    <s v="РОССИЯ"/>
    <s v="Нет"/>
    <s v="МАОУ гимназия имени А.П. Чехова"/>
    <n v="9"/>
    <x v="0"/>
  </r>
  <r>
    <n v="38"/>
    <s v="Физика"/>
    <s v="Мураитова"/>
    <s v="Арина"/>
    <s v=" Александровна"/>
    <s v="Мураитова Арина  Александровна"/>
    <s v="Ж"/>
    <s v="09.10.2010"/>
    <s v="РОССИЯ"/>
    <s v="Нет"/>
    <s v="МАОУ гимназия имени А.П. Чехова"/>
    <n v="9"/>
    <x v="0"/>
  </r>
  <r>
    <n v="38"/>
    <s v="Физика"/>
    <s v="Абрамов"/>
    <s v="Илья"/>
    <s v="Сергеевич"/>
    <s v="Абрамов Илья Сергеевич"/>
    <s v="М"/>
    <s v="17.05.2009"/>
    <s v="РОССИЯ"/>
    <s v="Нет"/>
    <s v="МАОУ гимназия имени А.П. Чехова"/>
    <n v="10"/>
    <x v="0"/>
  </r>
  <r>
    <n v="38"/>
    <s v="Физика"/>
    <s v="Асрян"/>
    <s v="Серж"/>
    <s v="Гришаевич"/>
    <s v="Асрян Серж Гришаевич"/>
    <s v="М"/>
    <s v="27.11.2008"/>
    <s v="РОССИЯ"/>
    <s v="Нет"/>
    <s v="МАОУ гимназия имени А.П. Чехова"/>
    <n v="10"/>
    <x v="0"/>
  </r>
  <r>
    <n v="38"/>
    <s v="Физика"/>
    <s v="Ковтун"/>
    <s v="Александр"/>
    <s v="Алексеевич"/>
    <s v="Ковтун Александр Алексеевич"/>
    <s v="М"/>
    <s v="11.10.2009"/>
    <s v="РОССИЯ"/>
    <s v="Нет"/>
    <s v="МАОУ гимназия имени А.П. Чехова"/>
    <n v="10"/>
    <x v="0"/>
  </r>
  <r>
    <n v="38"/>
    <s v="Физика"/>
    <s v="Фалькин"/>
    <s v="Евгений"/>
    <s v="Павлович"/>
    <s v="Фалькин Евгений Павлович"/>
    <s v="М"/>
    <s v="20.11.2009"/>
    <s v="РОССИЯ"/>
    <s v="Нет"/>
    <s v="МАОУ гимназия имени А.П. Чехова"/>
    <n v="10"/>
    <x v="0"/>
  </r>
  <r>
    <n v="38"/>
    <s v="Физика"/>
    <s v="Исаев"/>
    <s v=" Владимир"/>
    <s v="Алексеевич"/>
    <s v="Исаев  Владимир Алексеевич"/>
    <s v="М"/>
    <s v="02.07.2008"/>
    <s v="РОССИЯ"/>
    <s v="Нет"/>
    <s v="МАОУ гимназия имени А.П. Чехова"/>
    <n v="11"/>
    <x v="0"/>
  </r>
  <r>
    <n v="38"/>
    <s v="Физика"/>
    <s v="Петренко"/>
    <s v="Диомид"/>
    <s v="Эдуардович"/>
    <s v="Петренко Диомид Эдуардович"/>
    <s v="М"/>
    <s v="01.12.2007"/>
    <s v="РОССИЯ"/>
    <s v="Нет"/>
    <s v="МАОУ гимназия имени А.П. Чехова"/>
    <n v="11"/>
    <x v="0"/>
  </r>
  <r>
    <n v="39"/>
    <s v="Физика"/>
    <s v="Никитин"/>
    <s v="Алексей"/>
    <s v="Романович"/>
    <s v="Никитин Алексей Романович"/>
    <s v="М"/>
    <s v="26.10.2011"/>
    <s v="РОССИЯ"/>
    <s v="Нет"/>
    <s v="МОБУ СОШ № 3 им. Ю.А. Гагарина"/>
    <n v="8"/>
    <x v="1"/>
  </r>
  <r>
    <n v="39"/>
    <s v="Физика"/>
    <s v="Семенов"/>
    <s v="Ярослав"/>
    <s v="Александрович"/>
    <s v="Семенов Ярослав Александрович"/>
    <s v="М"/>
    <s v="29.03.2011"/>
    <s v="РОССИЯ"/>
    <s v="Нет"/>
    <s v="МОБУ СОШ № 3 им. Ю.А. Гагарина"/>
    <n v="8"/>
    <x v="1"/>
  </r>
  <r>
    <n v="39"/>
    <s v="Физика"/>
    <s v="Вицени"/>
    <s v="Артем"/>
    <s v="Витальевич"/>
    <s v="Вицени Артем Витальевич"/>
    <s v="М"/>
    <s v="08.12.2009"/>
    <s v="РОССИЯ"/>
    <s v="Нет"/>
    <s v="МОБУ СОШ № 3 им. Ю.А. Гагарина"/>
    <n v="9"/>
    <x v="1"/>
  </r>
  <r>
    <n v="39"/>
    <s v="Физика"/>
    <s v="Козырева"/>
    <s v="Мария"/>
    <s v="Денисовна"/>
    <s v="Козырева Мария Денисовна"/>
    <s v="Ж"/>
    <s v="14.06.2010"/>
    <s v="РОССИЯ"/>
    <s v="Нет"/>
    <s v="МОБУ СОШ № 3 им. Ю.А. Гагарина"/>
    <n v="9"/>
    <x v="1"/>
  </r>
  <r>
    <n v="39"/>
    <s v="Физика"/>
    <s v="Колесникова"/>
    <s v="Ульяна"/>
    <s v="Николаевна"/>
    <s v="Колесникова Ульяна Николаевна"/>
    <s v="Ж"/>
    <s v="29.09.2010"/>
    <s v="РОССИЯ"/>
    <s v="Нет"/>
    <s v="МОБУ СОШ № 3 им. Ю.А. Гагарина"/>
    <n v="9"/>
    <x v="1"/>
  </r>
  <r>
    <n v="39"/>
    <s v="Физика"/>
    <s v="Сиденков"/>
    <s v="Михаил"/>
    <s v="Максимович"/>
    <s v="Сиденков Михаил Максимович"/>
    <s v="М"/>
    <s v="29.05.2010"/>
    <s v="РОССИЯ"/>
    <s v="Нет"/>
    <s v="МОБУ СОШ № 3 им. Ю.А. Гагарина"/>
    <n v="9"/>
    <x v="1"/>
  </r>
  <r>
    <n v="39"/>
    <s v="Физика"/>
    <s v="Шаливский"/>
    <s v="Дмитрий"/>
    <s v="Александрович"/>
    <s v="Шаливский Дмитрий Александрович"/>
    <s v="М"/>
    <s v="05.08.2010"/>
    <s v="РОССИЯ"/>
    <s v="Нет"/>
    <s v="МОБУ СОШ № 3 им. Ю.А. Гагарина"/>
    <n v="9"/>
    <x v="1"/>
  </r>
  <r>
    <n v="39"/>
    <s v="Физика"/>
    <s v="Сербаков"/>
    <s v="Петр"/>
    <s v="Максимович"/>
    <s v="Сербаков Петр Максимович"/>
    <s v="М"/>
    <s v="06.10.2009"/>
    <s v="РОССИЯ"/>
    <s v="Нет"/>
    <s v="МОБУ СОШ № 3 им. Ю.А. Гагарина"/>
    <n v="10"/>
    <x v="1"/>
  </r>
  <r>
    <n v="40"/>
    <s v="Физика"/>
    <s v="Абрамов"/>
    <s v="Марк"/>
    <s v="Алексеевич"/>
    <s v="Абрамов Марк Алексеевич"/>
    <s v="М"/>
    <s v="08.12.2011"/>
    <s v="РОССИЯ"/>
    <s v="Нет"/>
    <s v="МАОУ лицей № 4 (ТМОЛ)"/>
    <n v="7"/>
    <x v="1"/>
  </r>
  <r>
    <n v="40"/>
    <s v="Физика"/>
    <s v="Богатырев"/>
    <s v="Далимир"/>
    <s v="Максимович"/>
    <s v="Богатырев Далимир Максимович"/>
    <s v="М"/>
    <s v="30.12.2012"/>
    <s v="РОССИЯ"/>
    <s v="Нет"/>
    <s v="МАОУ лицей № 4 (ТМОЛ)"/>
    <n v="7"/>
    <x v="1"/>
  </r>
  <r>
    <n v="40"/>
    <s v="Физика"/>
    <s v="Богданов"/>
    <s v="Иван"/>
    <s v="Евгеньевич"/>
    <s v="Богданов Иван Евгеньевич"/>
    <s v="М"/>
    <s v="13.01.2013"/>
    <s v="РОССИЯ"/>
    <s v="Нет"/>
    <s v="МАОУ лицей № 4 (ТМОЛ)"/>
    <n v="7"/>
    <x v="1"/>
  </r>
  <r>
    <n v="40"/>
    <s v="Физика"/>
    <s v="Бондаренко"/>
    <s v="Анна"/>
    <s v="Алексеевна"/>
    <s v="Бондаренко Анна Алексеевна"/>
    <s v="Ж"/>
    <s v="29.06.2012"/>
    <s v="РОССИЯ"/>
    <s v="Нет"/>
    <s v="МАОУ лицей № 4 (ТМОЛ)"/>
    <n v="7"/>
    <x v="1"/>
  </r>
  <r>
    <n v="40"/>
    <s v="Физика"/>
    <s v="Буров"/>
    <s v="Артём"/>
    <s v="Александрович"/>
    <s v="Буров Артём Александрович"/>
    <s v="М"/>
    <s v="01.11.2012"/>
    <s v="РОССИЯ"/>
    <s v="Нет"/>
    <s v="МАОУ лицей № 4 (ТМОЛ)"/>
    <n v="7"/>
    <x v="1"/>
  </r>
  <r>
    <n v="40"/>
    <s v="Физика"/>
    <s v="Величко"/>
    <s v="Виталий"/>
    <s v="Романович"/>
    <s v="Величко Виталий Романович"/>
    <s v="М"/>
    <s v="28.12.2012"/>
    <s v="РОССИЯ"/>
    <s v="Нет"/>
    <s v="МАОУ лицей № 4 (ТМОЛ)"/>
    <n v="7"/>
    <x v="1"/>
  </r>
  <r>
    <n v="40"/>
    <s v="Физика"/>
    <s v="Вороненко"/>
    <s v="Иван"/>
    <s v="Антонович"/>
    <s v="Вороненко Иван Антонович"/>
    <s v="М"/>
    <s v="31.01.2012"/>
    <s v="РОССИЯ"/>
    <s v="Нет"/>
    <s v="МАОУ лицей № 4 (ТМОЛ)"/>
    <n v="7"/>
    <x v="1"/>
  </r>
  <r>
    <n v="40"/>
    <s v="Физика"/>
    <s v="Гашенко"/>
    <s v="Анастасия"/>
    <s v="Андреевна"/>
    <s v="Гашенко Анастасия Андреевна"/>
    <s v="Ж"/>
    <s v="24.04.2012"/>
    <s v="РОССИЯ"/>
    <s v="Нет"/>
    <s v="МАОУ лицей № 4 (ТМОЛ)"/>
    <n v="7"/>
    <x v="1"/>
  </r>
  <r>
    <n v="40"/>
    <s v="Физика"/>
    <s v="Делькоа"/>
    <s v="Валерия"/>
    <s v="Евгеньевна"/>
    <s v="Делькоа Валерия Евгеньевна"/>
    <s v="Ж"/>
    <s v="05.07.2012"/>
    <s v="РОССИЯ"/>
    <s v="Нет"/>
    <s v="МАОУ лицей № 4 (ТМОЛ)"/>
    <n v="7"/>
    <x v="1"/>
  </r>
  <r>
    <n v="40"/>
    <s v="Физика"/>
    <s v="Израйлова"/>
    <s v="Виолетта"/>
    <s v="Викторовна"/>
    <s v="Израйлова Виолетта Викторовна"/>
    <s v="Ж"/>
    <s v="22.01.2013"/>
    <s v="РОССИЯ"/>
    <s v="Нет"/>
    <s v="МАОУ лицей № 4 (ТМОЛ)"/>
    <n v="7"/>
    <x v="1"/>
  </r>
  <r>
    <n v="40"/>
    <s v="Физика"/>
    <s v="Кабацкая"/>
    <s v="Екатерина"/>
    <s v="Дмитриевна"/>
    <s v="Кабацкая Екатерина Дмитриевна"/>
    <s v="Ж"/>
    <s v="03.10.2012"/>
    <s v="РОССИЯ"/>
    <s v="Нет"/>
    <s v="МАОУ лицей № 4 (ТМОЛ)"/>
    <n v="7"/>
    <x v="1"/>
  </r>
  <r>
    <n v="40"/>
    <s v="Физика"/>
    <s v="Кабицкий"/>
    <s v="Филипп"/>
    <s v="Александрович"/>
    <s v="Кабицкий Филипп Александрович"/>
    <s v="М"/>
    <s v="15.04.2012"/>
    <s v="РОССИЯ"/>
    <s v="Нет"/>
    <s v="МАОУ лицей № 4 (ТМОЛ)"/>
    <n v="7"/>
    <x v="1"/>
  </r>
  <r>
    <n v="40"/>
    <s v="Физика"/>
    <s v="Калегаев"/>
    <s v="Георгий"/>
    <s v="Андреевич"/>
    <s v="Калегаев Георгий Андреевич"/>
    <s v="М"/>
    <s v="16.03.2012"/>
    <s v="РОССИЯ"/>
    <s v="Нет"/>
    <s v="МАОУ лицей № 4 (ТМОЛ)"/>
    <n v="7"/>
    <x v="1"/>
  </r>
  <r>
    <n v="40"/>
    <s v="Физика"/>
    <s v="Картавенко"/>
    <s v="Анна"/>
    <s v="Михайловна"/>
    <s v="Картавенко Анна Михайловна"/>
    <s v="Ж"/>
    <s v="28.11.2012"/>
    <s v="РОССИЯ"/>
    <s v="Нет"/>
    <s v="МАОУ лицей № 4 (ТМОЛ)"/>
    <n v="7"/>
    <x v="1"/>
  </r>
  <r>
    <n v="40"/>
    <s v="Физика"/>
    <s v="Константинов"/>
    <s v="Артём"/>
    <s v="Александрович"/>
    <s v="Константинов Артём Александрович"/>
    <s v="М"/>
    <s v="09.07.2012"/>
    <s v="РОССИЯ"/>
    <s v="Нет"/>
    <s v="МАОУ лицей № 4 (ТМОЛ)"/>
    <n v="7"/>
    <x v="1"/>
  </r>
  <r>
    <n v="40"/>
    <s v="Физика"/>
    <s v="Крылов"/>
    <s v="Федор"/>
    <s v="Дмитриевич"/>
    <s v="Крылов Федор Дмитриевич"/>
    <s v="М"/>
    <s v="07.07.2012"/>
    <s v="РОССИЯ"/>
    <s v="Нет"/>
    <s v="МАОУ лицей № 4 (ТМОЛ)"/>
    <n v="7"/>
    <x v="1"/>
  </r>
  <r>
    <n v="40"/>
    <s v="Физика"/>
    <s v="Лучина"/>
    <s v="Ольга"/>
    <s v="Алексеевна"/>
    <s v="Лучина Ольга Алексеевна"/>
    <s v="Ж"/>
    <s v="05.02.2013"/>
    <s v="РОССИЯ"/>
    <s v="Нет"/>
    <s v="МАОУ лицей № 4 (ТМОЛ)"/>
    <n v="7"/>
    <x v="1"/>
  </r>
  <r>
    <n v="40"/>
    <s v="Физика"/>
    <s v="Макаров"/>
    <s v="Михаил"/>
    <s v="Сергеевич"/>
    <s v="Макаров Михаил Сергеевич"/>
    <s v="М"/>
    <s v="24.04.2012"/>
    <s v="РОССИЯ"/>
    <s v="Нет"/>
    <s v="МАОУ лицей № 4 (ТМОЛ)"/>
    <n v="7"/>
    <x v="1"/>
  </r>
  <r>
    <n v="40"/>
    <s v="Физика"/>
    <s v="Медведев"/>
    <s v="Дмитрий"/>
    <s v="Михайлович"/>
    <s v="Медведев Дмитрий Михайлович"/>
    <s v="М"/>
    <s v="24.04.2012"/>
    <s v="РОССИЯ"/>
    <s v="Нет"/>
    <s v="МАОУ лицей № 4 (ТМОЛ)"/>
    <n v="7"/>
    <x v="1"/>
  </r>
  <r>
    <n v="40"/>
    <s v="Физика"/>
    <s v="Мелешко"/>
    <s v="Иван"/>
    <s v="Павлович"/>
    <s v="Мелешко Иван Павлович"/>
    <s v="М"/>
    <s v="26.04.2012"/>
    <s v="РОССИЯ"/>
    <s v="Нет"/>
    <s v="МАОУ лицей № 4 (ТМОЛ)"/>
    <n v="7"/>
    <x v="1"/>
  </r>
  <r>
    <n v="40"/>
    <s v="Физика"/>
    <s v="Микрюков"/>
    <s v="Марат"/>
    <s v="Игоревич"/>
    <s v="Микрюков Марат Игоревич"/>
    <s v="М"/>
    <s v="16.11.2012"/>
    <s v="РОССИЯ"/>
    <s v="Нет"/>
    <s v="МАОУ лицей № 4 (ТМОЛ)"/>
    <n v="7"/>
    <x v="1"/>
  </r>
  <r>
    <n v="40"/>
    <s v="Физика"/>
    <s v="Петров"/>
    <s v="Владимир"/>
    <s v="Владимирович"/>
    <s v="Петров Владимир Владимирович"/>
    <s v="М"/>
    <s v="29.03.2012"/>
    <s v="РОССИЯ"/>
    <s v="Нет"/>
    <s v="МАОУ лицей № 4 (ТМОЛ)"/>
    <n v="7"/>
    <x v="1"/>
  </r>
  <r>
    <n v="40"/>
    <s v="Физика"/>
    <s v="Смирнов"/>
    <s v="Алексей"/>
    <s v="Михайлович"/>
    <s v="Смирнов Алексей Михайлович"/>
    <s v="М"/>
    <s v="26.09.2012"/>
    <s v="РОССИЯ"/>
    <s v="Нет"/>
    <s v="МАОУ лицей № 4 (ТМОЛ)"/>
    <n v="7"/>
    <x v="1"/>
  </r>
  <r>
    <n v="40"/>
    <s v="Физика"/>
    <s v="Тронин"/>
    <s v="Дмитрий"/>
    <s v="Сергеевич"/>
    <s v="Тронин Дмитрий Сергеевич"/>
    <s v="М"/>
    <s v="18.01.2012"/>
    <s v="РОССИЯ"/>
    <s v="Нет"/>
    <s v="МАОУ лицей № 4 (ТМОЛ)"/>
    <n v="7"/>
    <x v="1"/>
  </r>
  <r>
    <n v="40"/>
    <s v="Физика"/>
    <s v="Шиман"/>
    <s v="Мария"/>
    <s v="Владимировна"/>
    <s v="Шиман Мария Владимировна"/>
    <s v="Ж"/>
    <s v="23.05.2012"/>
    <s v="РОССИЯ"/>
    <s v="Нет"/>
    <s v="МАОУ лицей № 4 (ТМОЛ)"/>
    <n v="7"/>
    <x v="1"/>
  </r>
  <r>
    <n v="40"/>
    <s v="Физика"/>
    <s v="Щербинина"/>
    <s v="Александра"/>
    <s v="Ивановна"/>
    <s v="Щербинина Александра Ивановна"/>
    <s v="Ж"/>
    <s v="09.11.2012"/>
    <s v="РОССИЯ"/>
    <s v="Нет"/>
    <s v="МАОУ лицей № 4 (ТМОЛ)"/>
    <n v="7"/>
    <x v="1"/>
  </r>
  <r>
    <n v="40"/>
    <s v="Физика"/>
    <s v="Безроднев"/>
    <s v="Дмитрий"/>
    <s v="Сергеевич"/>
    <s v="Безроднев Дмитрий Сергеевич"/>
    <s v="М"/>
    <s v="05.11.2011"/>
    <s v="РОССИЯ"/>
    <s v="Нет"/>
    <s v="МАОУ лицей № 4 (ТМОЛ)"/>
    <n v="8"/>
    <x v="1"/>
  </r>
  <r>
    <n v="40"/>
    <s v="Физика"/>
    <s v="Безроднев"/>
    <s v="Дмитрий"/>
    <s v="Сергеевич"/>
    <s v="Безроднев Дмитрий Сергеевич"/>
    <s v="М"/>
    <s v="05.11.2011"/>
    <s v="РОССИЯ"/>
    <s v="Нет"/>
    <s v="МАОУ лицей № 4 (ТМОЛ)"/>
    <n v="8"/>
    <x v="1"/>
  </r>
  <r>
    <n v="40"/>
    <s v="Физика"/>
    <s v="Васильев"/>
    <s v="Матвей"/>
    <s v="Александрович"/>
    <s v="Васильев Матвей Александрович"/>
    <s v="М"/>
    <s v="10.032011"/>
    <s v="РОССИЯ"/>
    <s v="Нет"/>
    <s v="МАОУ лицей № 4 (ТМОЛ)"/>
    <n v="8"/>
    <x v="1"/>
  </r>
  <r>
    <n v="40"/>
    <s v="Физика"/>
    <s v="Гамолин"/>
    <s v="Серафим"/>
    <s v="Александрович"/>
    <s v="Гамолин Серафим Александрович"/>
    <s v="М"/>
    <s v="13.07.2011"/>
    <s v="РОССИЯ"/>
    <s v="Нет"/>
    <s v="МАОУ лицей № 4 (ТМОЛ)"/>
    <n v="8"/>
    <x v="1"/>
  </r>
  <r>
    <n v="40"/>
    <s v="Физика"/>
    <s v="Ганночка"/>
    <s v="Александр"/>
    <s v="Александрович"/>
    <s v="Ганночка Александр Александрович"/>
    <s v="М"/>
    <s v="18.02.2012"/>
    <s v="РОССИЯ"/>
    <s v="Нет"/>
    <s v="МАОУ лицей № 4 (ТМОЛ)"/>
    <n v="8"/>
    <x v="1"/>
  </r>
  <r>
    <n v="40"/>
    <s v="Физика"/>
    <s v="Горбачёв"/>
    <s v="Денис"/>
    <s v="Александрович"/>
    <s v="Горбачёв Денис Александрович"/>
    <s v="М"/>
    <s v="27.09.2011"/>
    <s v="РОССИЯ"/>
    <s v="Нет"/>
    <s v="МАОУ лицей № 4 (ТМОЛ)"/>
    <n v="8"/>
    <x v="1"/>
  </r>
  <r>
    <n v="40"/>
    <s v="Физика"/>
    <s v="Горбачёв"/>
    <s v="Денис"/>
    <s v="Александрович"/>
    <s v="Горбачёв Денис Александрович"/>
    <s v="М"/>
    <s v="19.09.2011"/>
    <s v="РОССИЯ"/>
    <s v="Нет"/>
    <s v="МАОУ лицей № 4 (ТМОЛ)"/>
    <n v="8"/>
    <x v="1"/>
  </r>
  <r>
    <n v="40"/>
    <s v="Физика"/>
    <s v="Горбулев"/>
    <s v="Артём"/>
    <s v="Евгеньевич"/>
    <s v="Горбулев Артём Евгеньевич"/>
    <s v="М"/>
    <s v="25.11.2011"/>
    <s v="РОССИЯ"/>
    <s v="Нет"/>
    <s v="МАОУ лицей № 4 (ТМОЛ)"/>
    <n v="8"/>
    <x v="1"/>
  </r>
  <r>
    <n v="40"/>
    <s v="Физика"/>
    <s v="Горбулев"/>
    <s v="Артём"/>
    <s v="Евгеньевич"/>
    <s v="Горбулев Артём Евгеньевич"/>
    <s v="М"/>
    <s v="25.11.2011"/>
    <s v="РОССИЯ"/>
    <s v="Нет"/>
    <s v="МАОУ лицей № 4 (ТМОЛ)"/>
    <n v="8"/>
    <x v="1"/>
  </r>
  <r>
    <n v="40"/>
    <s v="Физика"/>
    <s v="Демиденко"/>
    <s v="Маргарита"/>
    <s v="Андреевна"/>
    <s v="Демиденко Маргарита Андреевна"/>
    <s v="Ж"/>
    <s v="11.04.2011"/>
    <s v="РОССИЯ"/>
    <s v="Нет"/>
    <s v="МАОУ лицей № 4 (ТМОЛ)"/>
    <n v="8"/>
    <x v="1"/>
  </r>
  <r>
    <n v="40"/>
    <s v="Физика"/>
    <s v="Домбругов"/>
    <s v="Андрей"/>
    <s v="Константинович"/>
    <s v="Домбругов Андрей Константинович"/>
    <s v="М"/>
    <s v="03.08.2012"/>
    <s v="РОССИЯ"/>
    <s v="Нет"/>
    <s v="МАОУ лицей № 4 (ТМОЛ)"/>
    <n v="8"/>
    <x v="1"/>
  </r>
  <r>
    <n v="40"/>
    <s v="Физика"/>
    <s v="Дроздык"/>
    <s v="Даниил"/>
    <s v="Игоревич"/>
    <s v="Дроздык Даниил Игоревич"/>
    <s v="М"/>
    <s v="04.06.2011"/>
    <s v="РОССИЯ"/>
    <s v="Нет"/>
    <s v="МАОУ лицей № 4 (ТМОЛ)"/>
    <n v="8"/>
    <x v="1"/>
  </r>
  <r>
    <n v="40"/>
    <s v="Физика"/>
    <s v="Жбанков"/>
    <s v="Даниил"/>
    <s v="Тимофеевич"/>
    <s v="Жбанков Даниил Тимофеевич"/>
    <s v="М"/>
    <s v="20.07.2011"/>
    <s v="РОССИЯ"/>
    <s v="Нет"/>
    <s v="МАОУ лицей № 4 (ТМОЛ)"/>
    <n v="8"/>
    <x v="1"/>
  </r>
  <r>
    <n v="40"/>
    <s v="Физика"/>
    <s v="Журавлев"/>
    <s v="Егор"/>
    <s v="Вячеславович"/>
    <s v="Журавлев Егор Вячеславович"/>
    <s v="М"/>
    <s v="12.10.2011"/>
    <s v="РОССИЯ"/>
    <s v="Нет"/>
    <s v="МАОУ лицей № 4 (ТМОЛ)"/>
    <n v="8"/>
    <x v="1"/>
  </r>
  <r>
    <n v="40"/>
    <s v="Физика"/>
    <s v="Журавлев"/>
    <s v="Егор"/>
    <s v="Вячеславович"/>
    <s v="Журавлев Егор Вячеславович"/>
    <s v="М"/>
    <s v="12.10.2011"/>
    <s v="РОССИЯ"/>
    <s v="Нет"/>
    <s v="МАОУ лицей № 4 (ТМОЛ)"/>
    <n v="8"/>
    <x v="1"/>
  </r>
  <r>
    <n v="40"/>
    <s v="Физика"/>
    <s v="Калиниченко"/>
    <s v="Иван"/>
    <s v="Анатольевич"/>
    <s v="Калиниченко Иван Анатольевич"/>
    <s v="М"/>
    <s v="11.03.2012"/>
    <s v="РОССИЯ"/>
    <s v="Нет"/>
    <s v="МАОУ лицей № 4 (ТМОЛ)"/>
    <n v="8"/>
    <x v="1"/>
  </r>
  <r>
    <n v="40"/>
    <s v="Физика"/>
    <s v="Крыштановская"/>
    <s v="Мария"/>
    <s v="Владиславовна"/>
    <s v="Крыштановская Мария Владиславовна"/>
    <s v="Ж"/>
    <s v="16.09.2011"/>
    <s v="РОССИЯ"/>
    <s v="Нет"/>
    <s v="МАОУ лицей № 4 (ТМОЛ)"/>
    <n v="8"/>
    <x v="1"/>
  </r>
  <r>
    <n v="40"/>
    <s v="Физика"/>
    <s v="Куликов"/>
    <s v="Дмитрий"/>
    <s v="Сергеевич"/>
    <s v="Куликов Дмитрий Сергеевич"/>
    <s v="М"/>
    <s v="30.10.2011"/>
    <s v="РОССИЯ"/>
    <s v="Нет"/>
    <s v="МАОУ лицей № 4 (ТМОЛ)"/>
    <n v="8"/>
    <x v="1"/>
  </r>
  <r>
    <n v="40"/>
    <s v="Физика"/>
    <s v="Курилкина"/>
    <s v="Надежда"/>
    <s v="Николаевна"/>
    <s v="Курилкина Надежда Николаевна"/>
    <s v="Ж"/>
    <s v="23.11.2011"/>
    <s v="РОССИЯ"/>
    <s v="Нет"/>
    <s v="МАОУ лицей № 4 (ТМОЛ)"/>
    <n v="8"/>
    <x v="1"/>
  </r>
  <r>
    <n v="40"/>
    <s v="Физика"/>
    <s v="Курилкина"/>
    <s v="Надежда"/>
    <s v="Николаевна"/>
    <s v="Курилкина Надежда Николаевна"/>
    <s v="Ж"/>
    <s v="23.11.2011"/>
    <s v="РОССИЯ"/>
    <s v="Нет"/>
    <s v="МАОУ лицей № 4 (ТМОЛ)"/>
    <n v="8"/>
    <x v="1"/>
  </r>
  <r>
    <n v="40"/>
    <s v="Физика"/>
    <s v="Магин"/>
    <s v="Даниил"/>
    <s v="Сергеевич"/>
    <s v="Магин Даниил Сергеевич"/>
    <s v="М"/>
    <s v="23.06.2011"/>
    <s v="РОССИЯ"/>
    <s v="Нет"/>
    <s v="МАОУ лицей № 4 (ТМОЛ)"/>
    <n v="8"/>
    <x v="1"/>
  </r>
  <r>
    <n v="40"/>
    <s v="Физика"/>
    <s v="Мокрецов"/>
    <s v="Матвей"/>
    <s v="Александрович"/>
    <s v="Мокрецов Матвей Александрович"/>
    <s v="М"/>
    <s v="07.03.2011"/>
    <s v="РОССИЯ"/>
    <s v="Нет"/>
    <s v="МАОУ лицей № 4 (ТМОЛ)"/>
    <n v="8"/>
    <x v="1"/>
  </r>
  <r>
    <n v="40"/>
    <s v="Физика"/>
    <s v="Надолинский"/>
    <s v="Савелий"/>
    <s v="Никитич"/>
    <s v="Надолинский Савелий Никитич"/>
    <s v="М"/>
    <s v="19.09.2011"/>
    <s v="РОССИЯ"/>
    <s v="Нет"/>
    <s v="МАОУ лицей № 4 (ТМОЛ)"/>
    <n v="8"/>
    <x v="1"/>
  </r>
  <r>
    <n v="40"/>
    <s v="Физика"/>
    <s v="Найденова"/>
    <s v="Анна"/>
    <s v="Дмитриевна"/>
    <s v="Найденова Анна Дмитриевна"/>
    <s v="Ж"/>
    <s v="09.04.2011"/>
    <s v="РОССИЯ"/>
    <s v="Нет"/>
    <s v="МАОУ лицей № 4 (ТМОЛ)"/>
    <n v="8"/>
    <x v="1"/>
  </r>
  <r>
    <n v="40"/>
    <s v="Физика"/>
    <s v="Пасечник"/>
    <s v="Дмитрий"/>
    <s v="Сергеевич"/>
    <s v="Пасечник Дмитрий Сергеевич"/>
    <s v="М"/>
    <s v="07.09.2011"/>
    <s v="РОССИЯ"/>
    <s v="Нет"/>
    <s v="МАОУ лицей № 4 (ТМОЛ)"/>
    <n v="8"/>
    <x v="1"/>
  </r>
  <r>
    <n v="40"/>
    <s v="Физика"/>
    <s v="Пелипенко"/>
    <s v="Алиса"/>
    <s v="Михайловна"/>
    <s v="Пелипенко Алиса Михайловна"/>
    <s v="Ж"/>
    <s v="24.07.2011"/>
    <s v="РОССИЯ"/>
    <s v="Нет"/>
    <s v="МАОУ лицей № 4 (ТМОЛ)"/>
    <n v="8"/>
    <x v="1"/>
  </r>
  <r>
    <n v="40"/>
    <s v="Физика"/>
    <s v="Погребнякова"/>
    <s v="Олеся"/>
    <s v="Дмитриевна"/>
    <s v="Погребнякова Олеся Дмитриевна"/>
    <s v="Ж"/>
    <s v="07.04.2011"/>
    <s v="РОССИЯ"/>
    <s v="Нет"/>
    <s v="МАОУ лицей № 4 (ТМОЛ)"/>
    <n v="8"/>
    <x v="1"/>
  </r>
  <r>
    <n v="40"/>
    <s v="Физика"/>
    <s v="Поповичев"/>
    <s v="Тихомир"/>
    <s v="Алексеевич"/>
    <s v="Поповичев Тихомир Алексеевич"/>
    <s v="М"/>
    <s v="16.08.2011"/>
    <s v="РОССИЯ"/>
    <s v="Нет"/>
    <s v="МАОУ лицей № 4 (ТМОЛ)"/>
    <n v="8"/>
    <x v="1"/>
  </r>
  <r>
    <n v="40"/>
    <s v="Физика"/>
    <s v="Поповичев"/>
    <s v="Тихомир"/>
    <s v="Алексеевич"/>
    <s v="Поповичев Тихомир Алексеевич"/>
    <s v="М"/>
    <s v="16.08.2011"/>
    <s v="РОССИЯ"/>
    <s v="Нет"/>
    <s v="МАОУ лицей № 4 (ТМОЛ)"/>
    <n v="8"/>
    <x v="1"/>
  </r>
  <r>
    <n v="40"/>
    <s v="Физика"/>
    <s v="Руденко"/>
    <s v="Михаил"/>
    <s v="Юрьевич"/>
    <s v="Руденко Михаил Юрьевич"/>
    <s v="М"/>
    <s v="14.02.2011"/>
    <s v="РОССИЯ"/>
    <s v="Нет"/>
    <s v="МАОУ лицей № 4 (ТМОЛ)"/>
    <n v="8"/>
    <x v="1"/>
  </r>
  <r>
    <n v="40"/>
    <s v="Физика"/>
    <s v="Руденко"/>
    <s v="Михаил"/>
    <s v="Юрьевич"/>
    <s v="Руденко Михаил Юрьевич"/>
    <s v="М"/>
    <s v="14.02.2011"/>
    <s v="РОССИЯ"/>
    <s v="Нет"/>
    <s v="МАОУ лицей № 4 (ТМОЛ)"/>
    <n v="8"/>
    <x v="1"/>
  </r>
  <r>
    <n v="40"/>
    <s v="Физика"/>
    <s v="Сидорова"/>
    <s v="Ксения"/>
    <s v="Игоревна"/>
    <s v="Сидорова Ксения Игоревна"/>
    <s v="Ж"/>
    <s v="26.04.2011"/>
    <s v="РОССИЯ"/>
    <s v="Нет"/>
    <s v="МАОУ лицей № 4 (ТМОЛ)"/>
    <n v="8"/>
    <x v="1"/>
  </r>
  <r>
    <n v="40"/>
    <s v="Физика"/>
    <s v="Сидорова"/>
    <s v="Ксения"/>
    <s v="Игоревна"/>
    <s v="Сидорова Ксения Игоревна"/>
    <s v="Ж"/>
    <s v="26.04.2011"/>
    <s v="РОССИЯ"/>
    <s v="Нет"/>
    <s v="МАОУ лицей № 4 (ТМОЛ)"/>
    <n v="8"/>
    <x v="1"/>
  </r>
  <r>
    <n v="40"/>
    <s v="Физика"/>
    <s v="Сорокоумов"/>
    <s v="Игорь"/>
    <s v="Денисович"/>
    <s v="Сорокоумов Игорь Денисович"/>
    <s v="М"/>
    <s v="24.06.2011"/>
    <s v="РОССИЯ"/>
    <s v="Нет"/>
    <s v="МАОУ лицей № 4 (ТМОЛ)"/>
    <n v="8"/>
    <x v="1"/>
  </r>
  <r>
    <n v="40"/>
    <s v="Физика"/>
    <s v="Студенный"/>
    <s v="Артём"/>
    <s v="Сергеевич"/>
    <s v="Студенный Артём Сергеевич"/>
    <s v="М"/>
    <s v="05.05.2011"/>
    <s v="РОССИЯ"/>
    <s v="Нет"/>
    <s v="МАОУ лицей № 4 (ТМОЛ)"/>
    <n v="8"/>
    <x v="1"/>
  </r>
  <r>
    <n v="40"/>
    <s v="Физика"/>
    <s v="Титова"/>
    <s v="Елизавета"/>
    <s v="Владимировна"/>
    <s v="Титова Елизавета Владимировна"/>
    <s v="Ж"/>
    <s v="06.05.2011"/>
    <s v="РОССИЯ"/>
    <s v="Нет"/>
    <s v="МАОУ лицей № 4 (ТМОЛ)"/>
    <n v="8"/>
    <x v="1"/>
  </r>
  <r>
    <n v="40"/>
    <s v="Физика"/>
    <s v="Трифонов"/>
    <s v="Яромир"/>
    <s v="Сергеевич"/>
    <s v="Трифонов Яромир Сергеевич"/>
    <s v="М"/>
    <s v="23.06.2011"/>
    <s v="РОССИЯ"/>
    <s v="Нет"/>
    <s v="МАОУ лицей № 4 (ТМОЛ)"/>
    <n v="8"/>
    <x v="1"/>
  </r>
  <r>
    <n v="40"/>
    <s v="Физика"/>
    <s v="Трифонов"/>
    <s v="Яромир"/>
    <s v="Сергеевич"/>
    <s v="Трифонов Яромир Сергеевич"/>
    <s v="М"/>
    <s v="23.06.2011"/>
    <s v="РОССИЯ"/>
    <s v="Нет"/>
    <s v="МАОУ лицей № 4 (ТМОЛ)"/>
    <n v="8"/>
    <x v="1"/>
  </r>
  <r>
    <n v="40"/>
    <s v="Физика"/>
    <s v="Трубачева"/>
    <s v="Зоя"/>
    <s v="Олеговна"/>
    <s v="Трубачева Зоя Олеговна"/>
    <s v="Ж"/>
    <s v="03.04.2021"/>
    <s v="РОССИЯ"/>
    <s v="Нет"/>
    <s v="МАОУ лицей № 4 (ТМОЛ)"/>
    <n v="8"/>
    <x v="1"/>
  </r>
  <r>
    <n v="40"/>
    <s v="Физика"/>
    <s v="Усенко"/>
    <s v="Елизавета"/>
    <s v="Сергеевна"/>
    <s v="Усенко Елизавета Сергеевна"/>
    <s v="Ж"/>
    <s v="31.10.2011"/>
    <s v="РОССИЯ"/>
    <s v="Нет"/>
    <s v="МАОУ лицей № 4 (ТМОЛ)"/>
    <n v="8"/>
    <x v="1"/>
  </r>
  <r>
    <n v="40"/>
    <s v="Физика"/>
    <s v="Абрамова"/>
    <s v="Маргарита"/>
    <s v="Романовна"/>
    <s v="Абрамова Маргарита Романовна"/>
    <s v="Ж"/>
    <s v="25.07.2010"/>
    <s v="РОССИЯ"/>
    <s v="Нет"/>
    <s v="МАОУ лицей № 4 (ТМОЛ)"/>
    <n v="9"/>
    <x v="1"/>
  </r>
  <r>
    <n v="40"/>
    <s v="Физика"/>
    <s v="Андреев"/>
    <s v="Олег"/>
    <s v="Артемович"/>
    <s v="Андреев Олег Артемович"/>
    <s v="М"/>
    <s v="25.01.2011"/>
    <s v="РОССИЯ"/>
    <s v="Нет"/>
    <s v="МАОУ лицей № 4 (ТМОЛ)"/>
    <n v="9"/>
    <x v="1"/>
  </r>
  <r>
    <n v="40"/>
    <s v="Физика"/>
    <s v="Арямов"/>
    <s v="Анатолий"/>
    <s v="Андреевич"/>
    <s v="Арямов Анатолий Андреевич"/>
    <s v="М"/>
    <s v="04.10.2010"/>
    <s v="РОССИЯ"/>
    <s v="Нет"/>
    <s v="МАОУ лицей № 4 (ТМОЛ)"/>
    <n v="9"/>
    <x v="1"/>
  </r>
  <r>
    <n v="40"/>
    <s v="Физика"/>
    <s v="Арямов"/>
    <s v="Анатолий"/>
    <s v="Андреевич"/>
    <s v="Арямов Анатолий Андреевич"/>
    <s v="М"/>
    <s v="04.10.2010"/>
    <s v="РОССИЯ"/>
    <s v="Нет"/>
    <s v="МАОУ лицей № 4 (ТМОЛ)"/>
    <n v="9"/>
    <x v="1"/>
  </r>
  <r>
    <n v="40"/>
    <s v="Физика"/>
    <s v="Афанасьев"/>
    <s v="Арсений"/>
    <s v="Алексеевич"/>
    <s v="Афанасьев Арсений Алексеевич"/>
    <s v="М"/>
    <s v="21.06.2011"/>
    <s v="РОССИЯ"/>
    <s v="Нет"/>
    <s v="МАОУ лицей № 4 (ТМОЛ)"/>
    <n v="9"/>
    <x v="1"/>
  </r>
  <r>
    <n v="40"/>
    <s v="Физика"/>
    <s v="Бобнева"/>
    <s v=" Елизавета"/>
    <s v=" Валентиновна"/>
    <s v="Бобнева  Елизавета  Валентиновна"/>
    <s v="Ж"/>
    <s v="04.01.2010"/>
    <s v="РОССИЯ"/>
    <s v="Нет"/>
    <s v="МАОУ лицей № 4 (ТМОЛ)"/>
    <n v="9"/>
    <x v="1"/>
  </r>
  <r>
    <n v="40"/>
    <s v="Физика"/>
    <s v="Бобнева"/>
    <s v="Елизавета"/>
    <s v="Валентиновна"/>
    <s v="Бобнева Елизавета Валентиновна"/>
    <s v="Ж"/>
    <s v="04.01.2010"/>
    <s v="РОССИЯ"/>
    <s v="Нет"/>
    <s v="МАОУ лицей № 4 (ТМОЛ)"/>
    <n v="9"/>
    <x v="1"/>
  </r>
  <r>
    <n v="40"/>
    <s v="Физика"/>
    <s v="Васютченко"/>
    <s v="Гавриил"/>
    <s v="Юрьевич"/>
    <s v="Васютченко Гавриил Юрьевич"/>
    <s v="М"/>
    <s v="31.01.2010"/>
    <s v="РОССИЯ"/>
    <s v="Нет"/>
    <s v="МАОУ лицей № 4 (ТМОЛ)"/>
    <n v="9"/>
    <x v="1"/>
  </r>
  <r>
    <n v="40"/>
    <s v="Физика"/>
    <s v="Восковский"/>
    <s v="Иван"/>
    <s v="Алексеевич"/>
    <s v="Восковский Иван Алексеевич"/>
    <s v="М"/>
    <s v="31.08.2010"/>
    <s v="РОССИЯ"/>
    <s v="Нет"/>
    <s v="МАОУ лицей № 4 (ТМОЛ)"/>
    <n v="9"/>
    <x v="1"/>
  </r>
  <r>
    <n v="40"/>
    <s v="Физика"/>
    <s v="Гибадулин"/>
    <s v="Богдан"/>
    <s v="Демьянович"/>
    <s v="Гибадулин Богдан Демьянович"/>
    <s v="М"/>
    <s v="19.10.2010"/>
    <s v="РОССИЯ"/>
    <s v="Нет"/>
    <s v="МАОУ лицей № 4 (ТМОЛ)"/>
    <n v="9"/>
    <x v="1"/>
  </r>
  <r>
    <n v="40"/>
    <s v="Физика"/>
    <s v="Горгинова"/>
    <s v="Ксения"/>
    <s v="Александровна"/>
    <s v="Горгинова Ксения Александровна"/>
    <s v="Ж"/>
    <s v="20.08.2010"/>
    <s v="РОССИЯ"/>
    <s v="Нет"/>
    <s v="МАОУ лицей № 4 (ТМОЛ)"/>
    <n v="9"/>
    <x v="1"/>
  </r>
  <r>
    <n v="40"/>
    <s v="Физика"/>
    <s v="Еримов"/>
    <s v="Даниил"/>
    <s v="Владиславович"/>
    <s v="Еримов Даниил Владиславович"/>
    <s v="М"/>
    <s v="30.04.2010"/>
    <s v="РОССИЯ"/>
    <s v="Нет"/>
    <s v="МАОУ лицей № 4 (ТМОЛ)"/>
    <n v="9"/>
    <x v="1"/>
  </r>
  <r>
    <n v="40"/>
    <s v="Физика"/>
    <s v="Ефремов"/>
    <s v="Ярослав"/>
    <s v="Олегович"/>
    <s v="Ефремов Ярослав Олегович"/>
    <s v="М"/>
    <s v="11.03.2010"/>
    <s v="РОССИЯ"/>
    <s v="Нет"/>
    <s v="МАОУ лицей № 4 (ТМОЛ)"/>
    <n v="9"/>
    <x v="1"/>
  </r>
  <r>
    <n v="40"/>
    <s v="Физика"/>
    <s v="Иванцова"/>
    <s v="Юлия"/>
    <s v="Евгеньевна"/>
    <s v="Иванцова Юлия Евгеньевна"/>
    <s v="Ж"/>
    <s v="05.04.2010"/>
    <s v="РОССИЯ"/>
    <s v="Нет"/>
    <s v="МАОУ лицей № 4 (ТМОЛ)"/>
    <n v="9"/>
    <x v="1"/>
  </r>
  <r>
    <n v="40"/>
    <s v="Физика"/>
    <s v="Картавенко"/>
    <s v="Владимир"/>
    <s v="Михайлович"/>
    <s v="Картавенко Владимир Михайлович"/>
    <s v="М"/>
    <s v="08.11.2010"/>
    <s v="РОССИЯ"/>
    <s v="Нет"/>
    <s v="МАОУ лицей № 4 (ТМОЛ)"/>
    <n v="9"/>
    <x v="1"/>
  </r>
  <r>
    <n v="40"/>
    <s v="Физика"/>
    <s v="Картавенко"/>
    <s v="Владимир"/>
    <s v="Михайлович"/>
    <s v="Картавенко Владимир Михайлович"/>
    <s v="М"/>
    <s v="08.11.2010"/>
    <s v="РОССИЯ"/>
    <s v="Нет"/>
    <s v="МАОУ лицей № 4 (ТМОЛ)"/>
    <n v="9"/>
    <x v="1"/>
  </r>
  <r>
    <n v="40"/>
    <s v="Физика"/>
    <s v="Кобицкая"/>
    <s v="Дарья"/>
    <s v="Романовна"/>
    <s v="Кобицкая Дарья Романовна"/>
    <s v="Ж"/>
    <s v="13.12.2010"/>
    <s v="РОССИЯ"/>
    <s v="Нет"/>
    <s v="МАОУ лицей № 4 (ТМОЛ)"/>
    <n v="9"/>
    <x v="1"/>
  </r>
  <r>
    <n v="40"/>
    <s v="Физика"/>
    <s v="Ковалёва"/>
    <s v="Татьяна"/>
    <s v="Руслановна"/>
    <s v="Ковалёва Татьяна Руслановна"/>
    <s v="Ж"/>
    <s v="05.02.2010"/>
    <s v="РОССИЯ"/>
    <s v="Нет"/>
    <s v="МАОУ лицей № 4 (ТМОЛ)"/>
    <n v="9"/>
    <x v="1"/>
  </r>
  <r>
    <n v="40"/>
    <s v="Физика"/>
    <s v="Коренная"/>
    <s v="Варвара"/>
    <s v="Артемовна"/>
    <s v="Коренная Варвара Артемовна"/>
    <s v="Ж"/>
    <s v="16.07.2010"/>
    <s v="РОССИЯ"/>
    <s v="Нет"/>
    <s v="МАОУ лицей № 4 (ТМОЛ)"/>
    <n v="9"/>
    <x v="1"/>
  </r>
  <r>
    <n v="40"/>
    <s v="Физика"/>
    <s v="Коробкина"/>
    <s v="Софья"/>
    <s v="Алексеевна"/>
    <s v="Коробкина Софья Алексеевна"/>
    <s v="Ж"/>
    <s v="25.02.2011"/>
    <s v="РОССИЯ"/>
    <s v="Нет"/>
    <s v="МАОУ лицей № 4 (ТМОЛ)"/>
    <n v="9"/>
    <x v="1"/>
  </r>
  <r>
    <n v="40"/>
    <s v="Физика"/>
    <s v="Косенко"/>
    <s v="Виктория"/>
    <s v="Денисовна"/>
    <s v="Косенко Виктория Денисовна"/>
    <s v="Ж"/>
    <s v="21.12.2010"/>
    <s v="РОССИЯ"/>
    <s v="Нет"/>
    <s v="МАОУ лицей № 4 (ТМОЛ)"/>
    <n v="9"/>
    <x v="1"/>
  </r>
  <r>
    <n v="40"/>
    <s v="Физика"/>
    <s v="Косолапова"/>
    <s v="Арина"/>
    <s v="Феликсовна"/>
    <s v="Косолапова Арина Феликсовна"/>
    <s v="Ж"/>
    <s v="16.05.2010"/>
    <s v="РОССИЯ"/>
    <s v="Нет"/>
    <s v="МАОУ лицей № 4 (ТМОЛ)"/>
    <n v="9"/>
    <x v="1"/>
  </r>
  <r>
    <n v="40"/>
    <s v="Физика"/>
    <s v="Крымов"/>
    <s v="Владислав"/>
    <s v="Иванович"/>
    <s v="Крымов Владислав Иванович"/>
    <s v="М"/>
    <s v="16.07.2010"/>
    <s v="РОССИЯ"/>
    <s v="Нет"/>
    <s v="МАОУ лицей № 4 (ТМОЛ)"/>
    <n v="9"/>
    <x v="1"/>
  </r>
  <r>
    <n v="40"/>
    <s v="Физика"/>
    <s v="Маршаков"/>
    <s v="Леонид"/>
    <s v="Евгеньевич"/>
    <s v="Маршаков Леонид Евгеньевич"/>
    <s v="М"/>
    <s v="04.07.2010"/>
    <s v="РОССИЯ"/>
    <s v="Нет"/>
    <s v="МАОУ лицей № 4 (ТМОЛ)"/>
    <n v="9"/>
    <x v="1"/>
  </r>
  <r>
    <n v="40"/>
    <s v="Физика"/>
    <s v="Медведев"/>
    <s v=" Илья"/>
    <s v=" Михайлович"/>
    <s v="Медведев  Илья  Михайлович"/>
    <s v="М"/>
    <s v="09.02.2010"/>
    <s v="РОССИЯ"/>
    <s v="Нет"/>
    <s v="МАОУ лицей № 4 (ТМОЛ)"/>
    <n v="9"/>
    <x v="1"/>
  </r>
  <r>
    <n v="40"/>
    <s v="Физика"/>
    <s v="Мирошниченко"/>
    <s v="Артём"/>
    <s v="Сергеевич"/>
    <s v="Мирошниченко Артём Сергеевич"/>
    <s v="М"/>
    <s v="25.10.2010"/>
    <s v="РОССИЯ"/>
    <s v="Нет"/>
    <s v="МАОУ лицей № 4 (ТМОЛ)"/>
    <n v="9"/>
    <x v="1"/>
  </r>
  <r>
    <n v="40"/>
    <s v="Физика"/>
    <s v="Молочков"/>
    <s v="Ярослав"/>
    <s v="Владимирович"/>
    <s v="Молочков Ярослав Владимирович"/>
    <s v="М"/>
    <s v="25.01.2011"/>
    <s v="РОССИЯ"/>
    <s v="Нет"/>
    <s v="МАОУ лицей № 4 (ТМОЛ)"/>
    <n v="9"/>
    <x v="1"/>
  </r>
  <r>
    <n v="40"/>
    <s v="Физика"/>
    <s v="Молочков"/>
    <s v="Ярослав"/>
    <s v="Владимирович"/>
    <s v="Молочков Ярослав Владимирович"/>
    <s v="М"/>
    <s v="25.01.2011"/>
    <s v="РОССИЯ"/>
    <s v="Нет"/>
    <s v="МАОУ лицей № 4 (ТМОЛ)"/>
    <n v="9"/>
    <x v="1"/>
  </r>
  <r>
    <n v="40"/>
    <s v="Физика"/>
    <s v="Морозова"/>
    <s v="Арина"/>
    <s v="Юрьевна"/>
    <s v="Морозова Арина Юрьевна"/>
    <s v="Ж"/>
    <s v="20.01.2010"/>
    <s v="РОССИЯ"/>
    <s v="Нет"/>
    <s v="МАОУ лицей № 4 (ТМОЛ)"/>
    <n v="9"/>
    <x v="1"/>
  </r>
  <r>
    <n v="40"/>
    <s v="Физика"/>
    <s v="Ознобихин"/>
    <s v="Максим"/>
    <s v="Константинович"/>
    <s v="Ознобихин Максим Константинович"/>
    <s v="М"/>
    <s v="12.10.2010"/>
    <s v="РОССИЯ"/>
    <s v="Нет"/>
    <s v="МАОУ лицей № 4 (ТМОЛ)"/>
    <n v="9"/>
    <x v="1"/>
  </r>
  <r>
    <n v="40"/>
    <s v="Физика"/>
    <s v="Олиниченко"/>
    <s v="Глеб"/>
    <s v="Константинович"/>
    <s v="Олиниченко Глеб Константинович"/>
    <s v="М"/>
    <s v="07.12.2010"/>
    <s v="РОССИЯ"/>
    <s v="Нет"/>
    <s v="МАОУ лицей № 4 (ТМОЛ)"/>
    <n v="9"/>
    <x v="1"/>
  </r>
  <r>
    <n v="40"/>
    <s v="Физика"/>
    <s v="Романычев"/>
    <s v="Кирилл"/>
    <s v="Игоревич"/>
    <s v="Романычев Кирилл Игоревич"/>
    <s v="М"/>
    <s v="09.12.2010"/>
    <s v="РОССИЯ"/>
    <s v="Нет"/>
    <s v="МАОУ лицей № 4 (ТМОЛ)"/>
    <n v="9"/>
    <x v="1"/>
  </r>
  <r>
    <n v="40"/>
    <s v="Физика"/>
    <s v="Рудковский"/>
    <s v="Никита"/>
    <s v="Михайлович"/>
    <s v="Рудковский Никита Михайлович"/>
    <s v="М"/>
    <s v="07.06.2010"/>
    <s v="РОССИЯ"/>
    <s v="Нет"/>
    <s v="МАОУ лицей № 4 (ТМОЛ)"/>
    <n v="9"/>
    <x v="1"/>
  </r>
  <r>
    <n v="40"/>
    <s v="Физика"/>
    <s v="Ружинский"/>
    <s v="Даниил"/>
    <s v="Николаевич"/>
    <s v="Ружинский Даниил Николаевич"/>
    <s v="М"/>
    <s v="18.06.2010"/>
    <s v="РОССИЯ"/>
    <s v="Нет"/>
    <s v="МАОУ лицей № 4 (ТМОЛ)"/>
    <n v="9"/>
    <x v="1"/>
  </r>
  <r>
    <n v="40"/>
    <s v="Физика"/>
    <s v="Ружинский"/>
    <s v="Даниил"/>
    <s v="Николаевич"/>
    <s v="Ружинский Даниил Николаевич"/>
    <s v="М"/>
    <s v="18.06.2010"/>
    <s v="РОССИЯ"/>
    <s v="Нет"/>
    <s v="МАОУ лицей № 4 (ТМОЛ)"/>
    <n v="9"/>
    <x v="1"/>
  </r>
  <r>
    <n v="40"/>
    <s v="Физика"/>
    <s v="Савицкий"/>
    <s v="Дмитрий"/>
    <s v="Михайлович"/>
    <s v="Савицкий Дмитрий Михайлович"/>
    <s v="М"/>
    <s v="06.10.2010"/>
    <s v="РОССИЯ"/>
    <s v="Нет"/>
    <s v="МАОУ лицей № 4 (ТМОЛ)"/>
    <n v="9"/>
    <x v="1"/>
  </r>
  <r>
    <n v="40"/>
    <s v="Физика"/>
    <s v="Савицкий"/>
    <s v="Дмитрий"/>
    <s v="Михайлович"/>
    <s v="Савицкий Дмитрий Михайлович"/>
    <s v="М"/>
    <s v="06.10.2010"/>
    <s v="РОССИЯ"/>
    <s v="Нет"/>
    <s v="МАОУ лицей № 4 (ТМОЛ)"/>
    <n v="9"/>
    <x v="1"/>
  </r>
  <r>
    <n v="40"/>
    <s v="Физика"/>
    <s v="Сидорова"/>
    <s v="Екатерина"/>
    <s v="Ивановна"/>
    <s v="Сидорова Екатерина Ивановна"/>
    <s v="Ж"/>
    <s v="13.07.2010"/>
    <s v="РОССИЯ"/>
    <s v="Нет"/>
    <s v="МАОУ лицей № 4 (ТМОЛ)"/>
    <n v="9"/>
    <x v="1"/>
  </r>
  <r>
    <n v="40"/>
    <s v="Физика"/>
    <s v="Субботина"/>
    <s v="Елизавета"/>
    <s v="Романовна"/>
    <s v="Субботина Елизавета Романовна"/>
    <s v="Ж"/>
    <s v="08.04.2010"/>
    <s v="РОССИЯ"/>
    <s v="Нет"/>
    <s v="МАОУ лицей № 4 (ТМОЛ)"/>
    <n v="9"/>
    <x v="1"/>
  </r>
  <r>
    <n v="40"/>
    <s v="Физика"/>
    <s v="Тугуз"/>
    <s v="Дмитрий"/>
    <s v="Русланович"/>
    <s v="Тугуз Дмитрий Русланович"/>
    <s v="М"/>
    <s v="22.06.2010"/>
    <s v="РОССИЯ"/>
    <s v="Нет"/>
    <s v="МАОУ лицей № 4 (ТМОЛ)"/>
    <n v="9"/>
    <x v="1"/>
  </r>
  <r>
    <n v="40"/>
    <s v="Физика"/>
    <s v="Тугуз"/>
    <s v="Дмитрий"/>
    <s v="Русланович"/>
    <s v="Тугуз Дмитрий Русланович"/>
    <s v="М"/>
    <s v="22.06.2010"/>
    <s v="РОССИЯ"/>
    <s v="Нет"/>
    <s v="МАОУ лицей № 4 (ТМОЛ)"/>
    <n v="9"/>
    <x v="1"/>
  </r>
  <r>
    <n v="40"/>
    <s v="Физика"/>
    <s v="Ухаботов"/>
    <s v="Добрыня"/>
    <s v="Романович"/>
    <s v="Ухаботов Добрыня Романович"/>
    <s v="М"/>
    <s v="14.10.2010"/>
    <s v="РОССИЯ"/>
    <s v="Нет"/>
    <s v="МАОУ лицей № 4 (ТМОЛ)"/>
    <n v="9"/>
    <x v="1"/>
  </r>
  <r>
    <n v="40"/>
    <s v="Физика"/>
    <s v="Харитонов"/>
    <s v="Платон"/>
    <s v=" Артемович"/>
    <s v="Харитонов Платон  Артемович"/>
    <s v="М"/>
    <s v="07.10.2010"/>
    <s v="РОССИЯ"/>
    <s v="Нет"/>
    <s v="МАОУ лицей № 4 (ТМОЛ)"/>
    <n v="9"/>
    <x v="1"/>
  </r>
  <r>
    <n v="40"/>
    <s v="Физика"/>
    <s v="Ходорич"/>
    <s v="Вячеслав"/>
    <s v="Иванович"/>
    <s v="Ходорич Вячеслав Иванович"/>
    <s v="М"/>
    <s v="30.05.2010"/>
    <s v="РОССИЯ"/>
    <s v="Нет"/>
    <s v="МАОУ лицей № 4 (ТМОЛ)"/>
    <n v="9"/>
    <x v="1"/>
  </r>
  <r>
    <n v="40"/>
    <s v="Физика"/>
    <s v="Ходорич"/>
    <s v="Вячеслав"/>
    <s v="Иванович"/>
    <s v="Ходорич Вячеслав Иванович"/>
    <s v="М"/>
    <s v="30.05.2010"/>
    <s v="РОССИЯ"/>
    <s v="Нет"/>
    <s v="МАОУ лицей № 4 (ТМОЛ)"/>
    <n v="9"/>
    <x v="1"/>
  </r>
  <r>
    <n v="40"/>
    <s v="Физика"/>
    <s v="Явкина"/>
    <s v="Ирина"/>
    <s v="Алексеевна"/>
    <s v="Явкина Ирина Алексеевна"/>
    <s v="Ж"/>
    <s v="25.05.2010"/>
    <s v="РОССИЯ"/>
    <s v="Нет"/>
    <s v="МАОУ лицей № 4 (ТМОЛ)"/>
    <n v="9"/>
    <x v="1"/>
  </r>
  <r>
    <n v="40"/>
    <s v="Физика"/>
    <s v="Явкина"/>
    <s v="Ирина"/>
    <s v="Алексеевна"/>
    <s v="Явкина Ирина Алексеевна"/>
    <s v="Ж"/>
    <s v="25.05.2010"/>
    <s v="РОССИЯ"/>
    <s v="Нет"/>
    <s v="МАОУ лицей № 4 (ТМОЛ)"/>
    <n v="9"/>
    <x v="1"/>
  </r>
  <r>
    <n v="40"/>
    <s v="Физика"/>
    <s v="Яценко"/>
    <s v="Владимир"/>
    <s v="Алексеевич"/>
    <s v="Яценко Владимир Алексеевич"/>
    <s v="М"/>
    <s v="31.01.2010"/>
    <s v="РОССИЯ"/>
    <s v="Нет"/>
    <s v="МАОУ лицей № 4 (ТМОЛ)"/>
    <n v="9"/>
    <x v="1"/>
  </r>
  <r>
    <n v="40"/>
    <s v="Физика"/>
    <s v="Агеев"/>
    <s v="Артем"/>
    <s v="Олегович"/>
    <s v="Агеев Артем Олегович"/>
    <s v="М"/>
    <s v="02.11.2009"/>
    <s v="РОССИЯ"/>
    <s v="Нет"/>
    <s v="МАОУ лицей № 4 (ТМОЛ)"/>
    <n v="10"/>
    <x v="1"/>
  </r>
  <r>
    <n v="40"/>
    <s v="Физика"/>
    <s v="Белецкая"/>
    <s v="Вера"/>
    <s v="Андреевна"/>
    <s v="Белецкая Вера Андреевна"/>
    <s v="Ж"/>
    <s v="28.12.2009"/>
    <s v="РОССИЯ"/>
    <s v="Нет"/>
    <s v="МАОУ лицей № 4 (ТМОЛ)"/>
    <n v="10"/>
    <x v="1"/>
  </r>
  <r>
    <n v="40"/>
    <s v="Физика"/>
    <s v="Гацко"/>
    <s v="Дмитрий"/>
    <s v="Станиславович"/>
    <s v="Гацко Дмитрий Станиславович"/>
    <s v="М"/>
    <s v="08.07.2009"/>
    <s v="РОССИЯ"/>
    <s v="Нет"/>
    <s v="МАОУ лицей № 4 (ТМОЛ)"/>
    <n v="10"/>
    <x v="1"/>
  </r>
  <r>
    <n v="40"/>
    <s v="Физика"/>
    <s v="Гдалевич"/>
    <s v="Лев"/>
    <s v="Андреевич"/>
    <s v="Гдалевич Лев Андреевич"/>
    <s v="М"/>
    <s v="16.07.2009"/>
    <s v="РОССИЯ"/>
    <s v="Нет"/>
    <s v="МАОУ лицей № 4 (ТМОЛ)"/>
    <n v="10"/>
    <x v="1"/>
  </r>
  <r>
    <n v="40"/>
    <s v="Физика"/>
    <s v="Гусева"/>
    <s v="Алиса"/>
    <s v="Игоревна"/>
    <s v="Гусева Алиса Игоревна"/>
    <s v="Ж"/>
    <s v="05.03.2009"/>
    <s v="РОССИЯ"/>
    <s v="Нет"/>
    <s v="МАОУ лицей № 4 (ТМОЛ)"/>
    <n v="10"/>
    <x v="1"/>
  </r>
  <r>
    <n v="40"/>
    <s v="Физика"/>
    <s v="Данилова"/>
    <s v="Софья"/>
    <s v="Васильевна"/>
    <s v="Данилова Софья Васильевна"/>
    <s v="Ж"/>
    <s v="19.08.2009"/>
    <s v="РОССИЯ"/>
    <s v="Нет"/>
    <s v="МАОУ лицей № 4 (ТМОЛ)"/>
    <n v="10"/>
    <x v="1"/>
  </r>
  <r>
    <n v="40"/>
    <s v="Физика"/>
    <s v="Джаганатхан Габриел"/>
    <s v="Лев"/>
    <s v="Вернонович"/>
    <s v="Джаганатхан Габриел Лев Вернонович"/>
    <s v="М"/>
    <s v="20.08.2009"/>
    <s v="РОССИЯ"/>
    <s v="Нет"/>
    <s v="МАОУ лицей № 4 (ТМОЛ)"/>
    <n v="10"/>
    <x v="1"/>
  </r>
  <r>
    <n v="40"/>
    <s v="Физика"/>
    <s v="Жданова"/>
    <s v="Анастасия"/>
    <s v="Витальевна"/>
    <s v="Жданова Анастасия Витальевна"/>
    <s v="Ж"/>
    <s v="12.01.2010"/>
    <s v="РОССИЯ"/>
    <s v="Нет"/>
    <s v="МАОУ лицей № 4 (ТМОЛ)"/>
    <n v="10"/>
    <x v="1"/>
  </r>
  <r>
    <n v="40"/>
    <s v="Физика"/>
    <s v="Калиниченко"/>
    <s v="Богдан"/>
    <s v="Анатольевич"/>
    <s v="Калиниченко Богдан Анатольевич"/>
    <s v="М"/>
    <s v="20.07.2009"/>
    <s v="РОССИЯ"/>
    <s v="Нет"/>
    <s v="МАОУ лицей № 4 (ТМОЛ)"/>
    <n v="10"/>
    <x v="1"/>
  </r>
  <r>
    <n v="40"/>
    <s v="Физика"/>
    <s v="Кашкарова"/>
    <s v="Светлана"/>
    <s v="Павловна"/>
    <s v="Кашкарова Светлана Павловна"/>
    <s v="Ж"/>
    <s v="02.07.2009"/>
    <s v="РОССИЯ"/>
    <s v="Нет"/>
    <s v="МАОУ лицей № 4 (ТМОЛ)"/>
    <n v="10"/>
    <x v="1"/>
  </r>
  <r>
    <n v="40"/>
    <s v="Физика"/>
    <s v="Кладиева"/>
    <s v="Кира"/>
    <s v="Юрьевна"/>
    <s v="Кладиева Кира Юрьевна"/>
    <s v="Ж"/>
    <s v="22.04.2009"/>
    <s v="РОССИЯ"/>
    <s v="Нет"/>
    <s v="МАОУ лицей № 4 (ТМОЛ)"/>
    <n v="10"/>
    <x v="1"/>
  </r>
  <r>
    <n v="40"/>
    <s v="Физика"/>
    <s v="Коледин"/>
    <s v="Денис"/>
    <s v="Алексеевич"/>
    <s v="Коледин Денис Алексеевич"/>
    <s v="М"/>
    <s v="24.07.2009"/>
    <s v="РОССИЯ"/>
    <s v="Нет"/>
    <s v="МАОУ лицей № 4 (ТМОЛ)"/>
    <n v="10"/>
    <x v="1"/>
  </r>
  <r>
    <n v="40"/>
    <s v="Физика"/>
    <s v="Колотилина"/>
    <s v="Яна"/>
    <s v="Александровна"/>
    <s v="Колотилина Яна Александровна"/>
    <s v="Ж"/>
    <s v="13.01.2009"/>
    <s v="РОССИЯ"/>
    <s v="Нет"/>
    <s v="МАОУ лицей № 4 (ТМОЛ)"/>
    <n v="10"/>
    <x v="1"/>
  </r>
  <r>
    <n v="40"/>
    <s v="Физика"/>
    <s v="Колчин"/>
    <s v="Никита"/>
    <s v="Дмитриевич"/>
    <s v="Колчин Никита Дмитриевич"/>
    <s v="М"/>
    <s v="08.03.2009"/>
    <s v="РОССИЯ"/>
    <s v="Нет"/>
    <s v="МАОУ лицей № 4 (ТМОЛ)"/>
    <n v="10"/>
    <x v="1"/>
  </r>
  <r>
    <n v="40"/>
    <s v="Физика"/>
    <s v="Копоров"/>
    <s v="Максим"/>
    <s v="Дмитриевич"/>
    <s v="Копоров Максим Дмитриевич"/>
    <s v="М"/>
    <s v="14.07.2009"/>
    <s v="РОССИЯ"/>
    <s v="Нет"/>
    <s v="МАОУ лицей № 4 (ТМОЛ)"/>
    <n v="10"/>
    <x v="1"/>
  </r>
  <r>
    <n v="40"/>
    <s v="Физика"/>
    <s v="Кумбарули"/>
    <s v="Алина"/>
    <s v="Дмитриевна"/>
    <s v="Кумбарули Алина Дмитриевна"/>
    <s v="Ж"/>
    <s v="19.02.2009"/>
    <s v="РОССИЯ"/>
    <s v="Нет"/>
    <s v="МАОУ лицей № 4 (ТМОЛ)"/>
    <n v="10"/>
    <x v="1"/>
  </r>
  <r>
    <n v="40"/>
    <s v="Физика"/>
    <s v="Курилкин"/>
    <s v="Алексей"/>
    <s v="Николаевич"/>
    <s v="Курилкин Алексей Николаевич"/>
    <s v="М"/>
    <s v="08.10.2009"/>
    <s v="РОССИЯ"/>
    <s v="Нет"/>
    <s v="МАОУ лицей № 4 (ТМОЛ)"/>
    <n v="10"/>
    <x v="1"/>
  </r>
  <r>
    <n v="40"/>
    <s v="Физика"/>
    <s v="Курилкин"/>
    <s v="Алексей"/>
    <s v="Николаевич"/>
    <s v="Курилкин Алексей Николаевич"/>
    <s v="М"/>
    <s v="08.10.2009"/>
    <s v="РОССИЯ"/>
    <s v="Нет"/>
    <s v="МАОУ лицей № 4 (ТМОЛ)"/>
    <n v="10"/>
    <x v="1"/>
  </r>
  <r>
    <n v="40"/>
    <s v="Физика"/>
    <s v="Кутенков"/>
    <s v="Никита"/>
    <s v="Вячеславович"/>
    <s v="Кутенков Никита Вячеславович"/>
    <s v="М"/>
    <s v="17.05.2009"/>
    <s v="РОССИЯ"/>
    <s v="Нет"/>
    <s v="МАОУ лицей № 4 (ТМОЛ)"/>
    <n v="10"/>
    <x v="1"/>
  </r>
  <r>
    <n v="40"/>
    <s v="Физика"/>
    <s v="Куценко"/>
    <s v="Мария"/>
    <s v="Александровна"/>
    <s v="Куценко Мария Александровна"/>
    <s v="Ж"/>
    <s v="30.06.2009"/>
    <s v="РОССИЯ"/>
    <s v="Нет"/>
    <s v="МАОУ лицей № 4 (ТМОЛ)"/>
    <n v="10"/>
    <x v="1"/>
  </r>
  <r>
    <n v="40"/>
    <s v="Физика"/>
    <s v="Леско"/>
    <s v="Иван"/>
    <s v="Александрович"/>
    <s v="Леско Иван Александрович"/>
    <s v="М"/>
    <s v="21.07.2009"/>
    <s v="РОССИЯ"/>
    <s v="Нет"/>
    <s v="МАОУ лицей № 4 (ТМОЛ)"/>
    <n v="10"/>
    <x v="1"/>
  </r>
  <r>
    <n v="40"/>
    <s v="Физика"/>
    <s v="Литюк"/>
    <s v="Елена"/>
    <s v="Леонидовна"/>
    <s v="Литюк Елена Леонидовна"/>
    <s v="Ж"/>
    <s v="15.10.2009"/>
    <s v="РОССИЯ"/>
    <s v="Нет"/>
    <s v="МАОУ лицей № 4 (ТМОЛ)"/>
    <n v="10"/>
    <x v="1"/>
  </r>
  <r>
    <n v="40"/>
    <s v="Физика"/>
    <s v="Литюк"/>
    <s v="Елена"/>
    <s v="Леонидовна"/>
    <s v="Литюк Елена Леонидовна"/>
    <s v="Ж"/>
    <s v="15.10.2009"/>
    <s v="РОССИЯ"/>
    <s v="Нет"/>
    <s v="МАОУ лицей № 4 (ТМОЛ)"/>
    <n v="10"/>
    <x v="1"/>
  </r>
  <r>
    <n v="40"/>
    <s v="Физика"/>
    <s v="Мазуркевич"/>
    <s v="Игорь"/>
    <s v="Константинович"/>
    <s v="Мазуркевич Игорь Константинович"/>
    <s v="М"/>
    <s v="12.01.2009"/>
    <s v="РОССИЯ"/>
    <s v="Нет"/>
    <s v="МАОУ лицей № 4 (ТМОЛ)"/>
    <n v="10"/>
    <x v="1"/>
  </r>
  <r>
    <n v="40"/>
    <s v="Физика"/>
    <s v="Макаров"/>
    <s v="Савелий"/>
    <s v="Антонович"/>
    <s v="Макаров Савелий Антонович"/>
    <s v="М"/>
    <s v="11.08.2009"/>
    <s v="РОССИЯ"/>
    <s v="Нет"/>
    <s v="МАОУ лицей № 4 (ТМОЛ)"/>
    <n v="10"/>
    <x v="1"/>
  </r>
  <r>
    <n v="40"/>
    <s v="Физика"/>
    <s v="Макаров"/>
    <s v="Савелий"/>
    <s v="Антонович"/>
    <s v="Макаров Савелий Антонович"/>
    <s v="М"/>
    <s v="11.08.2009"/>
    <s v="РОССИЯ"/>
    <s v="Нет"/>
    <s v="МАОУ лицей № 4 (ТМОЛ)"/>
    <n v="10"/>
    <x v="1"/>
  </r>
  <r>
    <n v="40"/>
    <s v="Физика"/>
    <s v="Медведев"/>
    <s v="Илья"/>
    <s v="Михайлович"/>
    <s v="Медведев Илья Михайлович"/>
    <s v="М"/>
    <s v="15.11.2009"/>
    <s v="РОССИЯ"/>
    <s v="Нет"/>
    <s v="МАОУ лицей № 4 (ТМОЛ)"/>
    <n v="10"/>
    <x v="1"/>
  </r>
  <r>
    <n v="40"/>
    <s v="Физика"/>
    <s v="Мелешко"/>
    <s v="Даниил"/>
    <s v="Павлович"/>
    <s v="Мелешко Даниил Павлович"/>
    <s v="М"/>
    <s v="13.05.2009"/>
    <s v="РОССИЯ"/>
    <s v="Нет"/>
    <s v="МАОУ лицей № 4 (ТМОЛ)"/>
    <n v="10"/>
    <x v="1"/>
  </r>
  <r>
    <n v="40"/>
    <s v="Физика"/>
    <s v="Миколаенко"/>
    <s v="Арина"/>
    <s v="Андреевна"/>
    <s v="Миколаенко Арина Андреевна"/>
    <s v="Ж"/>
    <s v="23.01.2009"/>
    <s v="РОССИЯ"/>
    <s v="Нет"/>
    <s v="МАОУ лицей № 4 (ТМОЛ)"/>
    <n v="10"/>
    <x v="1"/>
  </r>
  <r>
    <n v="40"/>
    <s v="Физика"/>
    <s v="Митрофанова"/>
    <s v="Мария"/>
    <s v="Антоновна"/>
    <s v="Митрофанова Мария Антоновна"/>
    <s v="Ж"/>
    <s v="07.05.2009"/>
    <s v="РОССИЯ"/>
    <s v="Нет"/>
    <s v="МАОУ лицей № 4 (ТМОЛ)"/>
    <n v="10"/>
    <x v="1"/>
  </r>
  <r>
    <n v="40"/>
    <s v="Физика"/>
    <s v="Момотова"/>
    <s v="Милана"/>
    <s v="Сергеевна"/>
    <s v="Момотова Милана Сергеевна"/>
    <s v="Ж"/>
    <s v="19.06.2009"/>
    <s v="РОССИЯ"/>
    <s v="Нет"/>
    <s v="МАОУ лицей № 4 (ТМОЛ)"/>
    <n v="10"/>
    <x v="1"/>
  </r>
  <r>
    <n v="40"/>
    <s v="Физика"/>
    <s v="Московченко"/>
    <s v="Иван"/>
    <s v="Николаевич"/>
    <s v="Московченко Иван Николаевич"/>
    <s v="М"/>
    <s v="21.09.2009"/>
    <s v="РОССИЯ"/>
    <s v="Нет"/>
    <s v="МАОУ лицей № 4 (ТМОЛ)"/>
    <n v="10"/>
    <x v="1"/>
  </r>
  <r>
    <n v="40"/>
    <s v="Физика"/>
    <s v="Новиков"/>
    <s v="Юрий"/>
    <s v="Сергеевич"/>
    <s v="Новиков Юрий Сергеевич"/>
    <s v="М"/>
    <s v="01.10.2008"/>
    <s v="РОССИЯ"/>
    <s v="Нет"/>
    <s v="МАОУ лицей № 4 (ТМОЛ)"/>
    <n v="10"/>
    <x v="1"/>
  </r>
  <r>
    <n v="40"/>
    <s v="Физика"/>
    <s v="Папуша"/>
    <s v="Алексей"/>
    <s v="Русланович"/>
    <s v="Папуша Алексей Русланович"/>
    <s v="М"/>
    <s v="19.06.2009"/>
    <s v="РОССИЯ"/>
    <s v="Нет"/>
    <s v="МАОУ лицей № 4 (ТМОЛ)"/>
    <n v="10"/>
    <x v="1"/>
  </r>
  <r>
    <n v="40"/>
    <s v="Физика"/>
    <s v="Папуша"/>
    <s v="Алексей"/>
    <s v="Русланович"/>
    <s v="Папуша Алексей Русланович"/>
    <s v="М"/>
    <s v="19.06.2009"/>
    <s v="РОССИЯ"/>
    <s v="Нет"/>
    <s v="МАОУ лицей № 4 (ТМОЛ)"/>
    <n v="10"/>
    <x v="1"/>
  </r>
  <r>
    <n v="40"/>
    <s v="Физика"/>
    <s v="Пилипенко"/>
    <s v="Павел"/>
    <s v="Олегович"/>
    <s v="Пилипенко Павел Олегович"/>
    <s v="М"/>
    <s v="05.03.2009"/>
    <s v="РОССИЯ"/>
    <s v="Нет"/>
    <s v="МАОУ лицей № 4 (ТМОЛ)"/>
    <n v="10"/>
    <x v="1"/>
  </r>
  <r>
    <n v="40"/>
    <s v="Физика"/>
    <s v="Пономарев"/>
    <s v="Яков"/>
    <s v="Юрьевич"/>
    <s v="Пономарев Яков Юрьевич"/>
    <s v="М"/>
    <s v="23.09.2009"/>
    <s v="РОССИЯ"/>
    <s v="Нет"/>
    <s v="МАОУ лицей № 4 (ТМОЛ)"/>
    <n v="10"/>
    <x v="1"/>
  </r>
  <r>
    <n v="40"/>
    <s v="Физика"/>
    <s v="Пономарев"/>
    <s v="Яков"/>
    <s v="Юрьевич"/>
    <s v="Пономарев Яков Юрьевич"/>
    <s v="М"/>
    <s v="23.09.2009"/>
    <s v="РОССИЯ"/>
    <s v="Нет"/>
    <s v="МАОУ лицей № 4 (ТМОЛ)"/>
    <n v="10"/>
    <x v="1"/>
  </r>
  <r>
    <n v="40"/>
    <s v="Физика"/>
    <s v="Пронько"/>
    <s v="Леонид"/>
    <s v="Андреевич"/>
    <s v="Пронько Леонид Андреевич"/>
    <s v="М"/>
    <s v="11.09.2009"/>
    <s v="РОССИЯ"/>
    <s v="Нет"/>
    <s v="МАОУ лицей № 4 (ТМОЛ)"/>
    <n v="10"/>
    <x v="1"/>
  </r>
  <r>
    <n v="40"/>
    <s v="Физика"/>
    <s v="Решетников"/>
    <s v="Матвей"/>
    <s v="Денисович"/>
    <s v="Решетников Матвей Денисович"/>
    <s v="М"/>
    <s v="15.03.2009"/>
    <s v="РОССИЯ"/>
    <s v="Нет"/>
    <s v="МАОУ лицей № 4 (ТМОЛ)"/>
    <n v="10"/>
    <x v="1"/>
  </r>
  <r>
    <n v="40"/>
    <s v="Физика"/>
    <s v="Решетников"/>
    <s v="Матвей"/>
    <s v="Денисович"/>
    <s v="Решетников Матвей Денисович"/>
    <s v="М"/>
    <s v="15.03.2009"/>
    <s v="РОССИЯ"/>
    <s v="Нет"/>
    <s v="МАОУ лицей № 4 (ТМОЛ)"/>
    <n v="10"/>
    <x v="1"/>
  </r>
  <r>
    <n v="40"/>
    <s v="Физика"/>
    <s v="Рудина"/>
    <s v="София"/>
    <s v="Александровна"/>
    <s v="Рудина София Александровна"/>
    <s v="Ж"/>
    <s v="23.01.2009"/>
    <s v="РОССИЯ"/>
    <s v="Нет"/>
    <s v="МАОУ лицей № 4 (ТМОЛ)"/>
    <n v="10"/>
    <x v="1"/>
  </r>
  <r>
    <n v="40"/>
    <s v="Физика"/>
    <s v="Савинцев"/>
    <s v="Егор"/>
    <s v="Петрович"/>
    <s v="Савинцев Егор Петрович"/>
    <s v="М"/>
    <s v="17.11.2009"/>
    <s v="РОССИЯ"/>
    <s v="Нет"/>
    <s v="МАОУ лицей № 4 (ТМОЛ)"/>
    <n v="10"/>
    <x v="1"/>
  </r>
  <r>
    <n v="40"/>
    <s v="Физика"/>
    <s v="Самсонов"/>
    <s v="Кирилл"/>
    <s v="Максимович"/>
    <s v="Самсонов Кирилл Максимович"/>
    <s v="М"/>
    <s v="19.11.2009"/>
    <s v="РОССИЯ"/>
    <s v="Нет"/>
    <s v="МАОУ лицей № 4 (ТМОЛ)"/>
    <n v="10"/>
    <x v="1"/>
  </r>
  <r>
    <n v="40"/>
    <s v="Физика"/>
    <s v="Степанян"/>
    <s v="Арина"/>
    <s v="Андрониковна"/>
    <s v="Степанян Арина Андрониковна"/>
    <s v="Ж"/>
    <s v="05.08.2009"/>
    <s v="РОССИЯ"/>
    <s v="Нет"/>
    <s v="МАОУ лицей № 4 (ТМОЛ)"/>
    <n v="10"/>
    <x v="1"/>
  </r>
  <r>
    <n v="40"/>
    <s v="Физика"/>
    <s v="Устюжанин"/>
    <s v="Егор"/>
    <s v="Игоревич"/>
    <s v="Устюжанин Егор Игоревич"/>
    <s v="М"/>
    <s v="10.07.2009"/>
    <s v="РОССИЯ"/>
    <s v="Нет"/>
    <s v="МАОУ лицей № 4 (ТМОЛ)"/>
    <n v="10"/>
    <x v="1"/>
  </r>
  <r>
    <n v="40"/>
    <s v="Физика"/>
    <s v="Филимонов"/>
    <s v="Кирилл"/>
    <s v="Дмитриевич"/>
    <s v="Филимонов Кирилл Дмитриевич"/>
    <s v="М"/>
    <s v="20.05.2009"/>
    <s v="РОССИЯ"/>
    <s v="Нет"/>
    <s v="МАОУ лицей № 4 (ТМОЛ)"/>
    <n v="10"/>
    <x v="1"/>
  </r>
  <r>
    <n v="40"/>
    <s v="Физика"/>
    <s v="Цой"/>
    <s v="Владимир"/>
    <s v="Артёмович"/>
    <s v="Цой Владимир Артёмович"/>
    <s v="М"/>
    <s v="07.10.2009"/>
    <s v="РОССИЯ"/>
    <s v="Нет"/>
    <s v="МАОУ лицей № 4 (ТМОЛ)"/>
    <n v="10"/>
    <x v="1"/>
  </r>
  <r>
    <n v="40"/>
    <s v="Физика"/>
    <s v="Чернышов"/>
    <s v="Игнат"/>
    <s v="Евгеньевич"/>
    <s v="Чернышов Игнат Евгеньевич"/>
    <s v="М"/>
    <s v="29.04.2009"/>
    <s v="РОССИЯ"/>
    <s v="Нет"/>
    <s v="МАОУ лицей № 4 (ТМОЛ)"/>
    <n v="10"/>
    <x v="1"/>
  </r>
  <r>
    <n v="40"/>
    <s v="Физика"/>
    <s v="Чертков"/>
    <s v="Никита"/>
    <s v="Глебович"/>
    <s v="Чертков Никита Глебович"/>
    <s v="М"/>
    <s v="01.06.2009"/>
    <s v="РОССИЯ"/>
    <s v="Нет"/>
    <s v="МАОУ лицей № 4 (ТМОЛ)"/>
    <n v="10"/>
    <x v="1"/>
  </r>
  <r>
    <n v="40"/>
    <s v="Физика"/>
    <s v="Шолухов"/>
    <s v="Елисей"/>
    <s v="Дмитриевич"/>
    <s v="Шолухов Елисей Дмитриевич"/>
    <s v="М"/>
    <s v="18.03.2009"/>
    <s v="РОССИЯ"/>
    <s v="Нет"/>
    <s v="МАОУ лицей № 4 (ТМОЛ)"/>
    <n v="10"/>
    <x v="1"/>
  </r>
  <r>
    <n v="40"/>
    <s v="Физика"/>
    <s v="Щуринова"/>
    <s v="Анна"/>
    <s v="Игоревна"/>
    <s v="Щуринова Анна Игоревна"/>
    <s v="Ж"/>
    <s v="30.07.2009"/>
    <s v="РОССИЯ"/>
    <s v="Нет"/>
    <s v="МАОУ лицей № 4 (ТМОЛ)"/>
    <n v="10"/>
    <x v="1"/>
  </r>
  <r>
    <n v="40"/>
    <s v="Физика"/>
    <s v="Аршба"/>
    <s v="Давид"/>
    <s v="Константинович"/>
    <s v="Аршба Давид Константинович"/>
    <s v="М"/>
    <s v="22.11.2008"/>
    <s v="РОССИЯ"/>
    <s v="Нет"/>
    <s v="МАОУ лицей № 4 (ТМОЛ)"/>
    <n v="11"/>
    <x v="1"/>
  </r>
  <r>
    <n v="40"/>
    <s v="Физика"/>
    <s v="Бацурина"/>
    <s v="София"/>
    <s v="Валерьевна"/>
    <s v="Бацурина София Валерьевна"/>
    <s v="Ж"/>
    <s v="15.04.2008"/>
    <s v="РОССИЯ"/>
    <s v="Нет"/>
    <s v="МАОУ лицей № 4 (ТМОЛ)"/>
    <n v="11"/>
    <x v="1"/>
  </r>
  <r>
    <n v="40"/>
    <s v="Физика"/>
    <s v="Бердутин"/>
    <s v="Николай"/>
    <s v="Андреевич"/>
    <s v="Бердутин Николай Андреевич"/>
    <s v="М"/>
    <s v="17.01.2008"/>
    <s v="РОССИЯ"/>
    <s v="Нет"/>
    <s v="МАОУ лицей № 4 (ТМОЛ)"/>
    <n v="11"/>
    <x v="1"/>
  </r>
  <r>
    <n v="40"/>
    <s v="Физика"/>
    <s v="Бублик"/>
    <s v="Алиса"/>
    <s v="Олеговна"/>
    <s v="Бублик Алиса Олеговна"/>
    <s v="Ж"/>
    <s v="06.02.2008"/>
    <s v="РОССИЯ"/>
    <s v="Нет"/>
    <s v="МАОУ лицей № 4 (ТМОЛ)"/>
    <n v="11"/>
    <x v="1"/>
  </r>
  <r>
    <n v="40"/>
    <s v="Физика"/>
    <s v="Бутко"/>
    <s v="Борис"/>
    <s v="Олегович"/>
    <s v="Бутко Борис Олегович"/>
    <s v="М"/>
    <s v="12.11.2007"/>
    <s v="РОССИЯ"/>
    <s v="Нет"/>
    <s v="МАОУ лицей № 4 (ТМОЛ)"/>
    <n v="11"/>
    <x v="1"/>
  </r>
  <r>
    <n v="40"/>
    <s v="Физика"/>
    <s v="Витченко"/>
    <s v="Наталья"/>
    <s v="Андреевна"/>
    <s v="Витченко Наталья Андреевна"/>
    <s v="Ж"/>
    <s v="14.06.2008"/>
    <s v="РОССИЯ"/>
    <s v="Нет"/>
    <s v="МАОУ лицей № 4 (ТМОЛ)"/>
    <n v="11"/>
    <x v="1"/>
  </r>
  <r>
    <n v="40"/>
    <s v="Физика"/>
    <s v="Вихренко"/>
    <s v="Олег"/>
    <s v="Владимирович"/>
    <s v="Вихренко Олег Владимирович"/>
    <s v="М"/>
    <s v="24.07.2008"/>
    <s v="РОССИЯ"/>
    <s v="Нет"/>
    <s v="МАОУ лицей № 4 (ТМОЛ)"/>
    <n v="11"/>
    <x v="1"/>
  </r>
  <r>
    <n v="40"/>
    <s v="Физика"/>
    <s v="Вихренко"/>
    <s v="Олег"/>
    <s v="Владимирович"/>
    <s v="Вихренко Олег Владимирович"/>
    <s v="М"/>
    <s v="24.07.2008"/>
    <s v="РОССИЯ"/>
    <s v="Нет"/>
    <s v="МАОУ лицей № 4 (ТМОЛ)"/>
    <n v="11"/>
    <x v="1"/>
  </r>
  <r>
    <n v="40"/>
    <s v="Физика"/>
    <s v="Ганночка"/>
    <s v="Маргарита"/>
    <s v="Александровна"/>
    <s v="Ганночка Маргарита Александровна"/>
    <s v="Ж"/>
    <s v="26.11.2008"/>
    <s v="РОССИЯ"/>
    <s v="Нет"/>
    <s v="МАОУ лицей № 4 (ТМОЛ)"/>
    <n v="11"/>
    <x v="1"/>
  </r>
  <r>
    <n v="40"/>
    <s v="Физика"/>
    <s v="Гурский"/>
    <s v="Игорь"/>
    <s v="Андреевич"/>
    <s v="Гурский Игорь Андреевич"/>
    <s v="М"/>
    <s v="05.08.2008"/>
    <s v="РОССИЯ"/>
    <s v="Нет"/>
    <s v="МАОУ лицей № 4 (ТМОЛ)"/>
    <n v="11"/>
    <x v="1"/>
  </r>
  <r>
    <n v="40"/>
    <s v="Физика"/>
    <s v="Ефремова"/>
    <s v="Елена"/>
    <s v="Сергеевна"/>
    <s v="Ефремова Елена Сергеевна"/>
    <s v="Ж"/>
    <s v="07.06.2008"/>
    <s v="РОССИЯ"/>
    <s v="Нет"/>
    <s v="МАОУ лицей № 4 (ТМОЛ)"/>
    <n v="11"/>
    <x v="1"/>
  </r>
  <r>
    <n v="40"/>
    <s v="Физика"/>
    <s v="Калегаев"/>
    <s v="Глеб"/>
    <s v="Андреевич"/>
    <s v="Калегаев Глеб Андреевич"/>
    <s v="М"/>
    <s v="04.12.2007"/>
    <s v="РОССИЯ"/>
    <s v="Нет"/>
    <s v="МАОУ лицей № 4 (ТМОЛ)"/>
    <n v="11"/>
    <x v="1"/>
  </r>
  <r>
    <n v="40"/>
    <s v="Физика"/>
    <s v="Калегаев"/>
    <s v="Глеб"/>
    <s v="Андреевич"/>
    <s v="Калегаев Глеб Андреевич"/>
    <s v="М"/>
    <s v="04.12.2007"/>
    <s v="РОССИЯ"/>
    <s v="да"/>
    <s v="МАОУ лицей № 4 (ТМОЛ)"/>
    <n v="11"/>
    <x v="1"/>
  </r>
  <r>
    <n v="40"/>
    <s v="Физика"/>
    <s v="Козловская"/>
    <s v="Дарья"/>
    <s v="Сергеевна"/>
    <s v="Козловская Дарья Сергеевна"/>
    <s v="Ж"/>
    <s v="04.10.2008"/>
    <s v="РОССИЯ"/>
    <s v="Нет"/>
    <s v="МАОУ лицей № 4 (ТМОЛ)"/>
    <n v="11"/>
    <x v="1"/>
  </r>
  <r>
    <n v="40"/>
    <s v="Физика"/>
    <s v="Королькова"/>
    <s v="Владислава"/>
    <s v="Алексеевна"/>
    <s v="Королькова Владислава Алексеевна"/>
    <s v="Ж"/>
    <s v="23.04.2008"/>
    <s v="РОССИЯ"/>
    <s v="Нет"/>
    <s v="МАОУ лицей № 4 (ТМОЛ)"/>
    <n v="11"/>
    <x v="1"/>
  </r>
  <r>
    <n v="40"/>
    <s v="Физика"/>
    <s v="Кочкин"/>
    <s v="Матвей"/>
    <s v="Юрьевич"/>
    <s v="Кочкин Матвей Юрьевич"/>
    <s v="М"/>
    <s v="26.09.2008"/>
    <s v="РОССИЯ"/>
    <s v="Нет"/>
    <s v="МАОУ лицей № 4 (ТМОЛ)"/>
    <n v="11"/>
    <x v="1"/>
  </r>
  <r>
    <n v="40"/>
    <s v="Физика"/>
    <s v="Крюков"/>
    <s v="Иван"/>
    <s v="Алексеевич"/>
    <s v="Крюков Иван Алексеевич"/>
    <s v="М"/>
    <s v="03.09.2008"/>
    <s v="РОССИЯ"/>
    <s v="Нет"/>
    <s v="МАОУ лицей № 4 (ТМОЛ)"/>
    <n v="11"/>
    <x v="1"/>
  </r>
  <r>
    <n v="40"/>
    <s v="Физика"/>
    <s v="Кузнецов"/>
    <s v="Денис"/>
    <s v="Владимирович"/>
    <s v="Кузнецов Денис Владимирович"/>
    <s v="М"/>
    <s v="24.01.2008"/>
    <s v="РОССИЯ"/>
    <s v="Нет"/>
    <s v="МАОУ лицей № 4 (ТМОЛ)"/>
    <n v="11"/>
    <x v="1"/>
  </r>
  <r>
    <n v="40"/>
    <s v="Физика"/>
    <s v="Кузнецов"/>
    <s v="Денис"/>
    <s v="Владимирович"/>
    <s v="Кузнецов Денис Владимирович"/>
    <s v="М"/>
    <s v="24.01.2008"/>
    <s v="РОССИЯ"/>
    <s v="Нет"/>
    <s v="МАОУ лицей № 4 (ТМОЛ)"/>
    <n v="11"/>
    <x v="1"/>
  </r>
  <r>
    <n v="40"/>
    <s v="Физика"/>
    <s v="Кутовая"/>
    <s v="Нина"/>
    <s v="Романовна"/>
    <s v="Кутовая Нина Романовна"/>
    <s v="Ж"/>
    <s v="12.04.2008"/>
    <s v="РОССИЯ"/>
    <s v="Нет"/>
    <s v="МАОУ лицей № 4 (ТМОЛ)"/>
    <n v="11"/>
    <x v="1"/>
  </r>
  <r>
    <n v="40"/>
    <s v="Физика"/>
    <s v="Лапин"/>
    <s v="Вадим"/>
    <s v="Дмитриевич"/>
    <s v="Лапин Вадим Дмитриевич"/>
    <s v="М"/>
    <s v="26.12.2008"/>
    <s v="РОССИЯ"/>
    <s v="Нет"/>
    <s v="МАОУ лицей № 4 (ТМОЛ)"/>
    <n v="11"/>
    <x v="1"/>
  </r>
  <r>
    <n v="40"/>
    <s v="Физика"/>
    <s v="Ляшенко"/>
    <s v="Дмитрий"/>
    <s v="Александрович"/>
    <s v="Ляшенко Дмитрий Александрович"/>
    <s v="М"/>
    <s v="29.07.2008"/>
    <s v="РОССИЯ"/>
    <s v="Нет"/>
    <s v="МАОУ лицей № 4 (ТМОЛ)"/>
    <n v="11"/>
    <x v="1"/>
  </r>
  <r>
    <n v="40"/>
    <s v="Физика"/>
    <s v="Ляшенко"/>
    <s v="Дмитрий"/>
    <s v="Александрович"/>
    <s v="Ляшенко Дмитрий Александрович"/>
    <s v="М"/>
    <s v="29.07.2008"/>
    <s v="РОССИЯ"/>
    <s v="Нет"/>
    <s v="МАОУ лицей № 4 (ТМОЛ)"/>
    <n v="11"/>
    <x v="1"/>
  </r>
  <r>
    <n v="40"/>
    <s v="Физика"/>
    <s v="Мазалов"/>
    <s v=" Алексей"/>
    <s v=" Вячеславович"/>
    <s v="Мазалов  Алексей  Вячеславович"/>
    <s v="М"/>
    <s v="21.05.2008"/>
    <s v="РОССИЯ"/>
    <s v="Нет"/>
    <s v="МАОУ лицей № 4 (ТМОЛ)"/>
    <n v="11"/>
    <x v="1"/>
  </r>
  <r>
    <n v="40"/>
    <s v="Физика"/>
    <s v="Мужичкова"/>
    <s v="Яролика"/>
    <s v="Дмитриевна"/>
    <s v="Мужичкова Яролика Дмитриевна"/>
    <s v="Ж"/>
    <s v="17.08.2008"/>
    <s v="РОССИЯ"/>
    <s v="Нет"/>
    <s v="МАОУ лицей № 4 (ТМОЛ)"/>
    <n v="11"/>
    <x v="1"/>
  </r>
  <r>
    <n v="40"/>
    <s v="Физика"/>
    <s v="Панченко"/>
    <s v="Дмитрий"/>
    <s v="Андреевич"/>
    <s v="Панченко Дмитрий Андреевич"/>
    <s v="М"/>
    <s v="30.05.2008"/>
    <s v="РОССИЯ"/>
    <s v="Нет"/>
    <s v="МАОУ лицей № 4 (ТМОЛ)"/>
    <n v="11"/>
    <x v="1"/>
  </r>
  <r>
    <n v="40"/>
    <s v="Физика"/>
    <s v="Панченко"/>
    <s v="Дмитрий"/>
    <s v="Андреевич"/>
    <s v="Панченко Дмитрий Андреевич"/>
    <s v="М"/>
    <s v="30.05.2008"/>
    <s v="РОССИЯ"/>
    <s v="Нет"/>
    <s v="МАОУ лицей № 4 (ТМОЛ)"/>
    <n v="11"/>
    <x v="1"/>
  </r>
  <r>
    <n v="40"/>
    <s v="Физика"/>
    <s v="Погорелова"/>
    <s v="Мирослава"/>
    <s v="Владимировна"/>
    <s v="Погорелова Мирослава Владимировна"/>
    <s v="Ж"/>
    <s v="10.02.2008"/>
    <s v="РОССИЯ"/>
    <s v="Нет"/>
    <s v="МАОУ лицей № 4 (ТМОЛ)"/>
    <n v="11"/>
    <x v="1"/>
  </r>
  <r>
    <n v="40"/>
    <s v="Физика"/>
    <s v="Попов"/>
    <s v="Роман"/>
    <s v="Александрович"/>
    <s v="Попов Роман Александрович"/>
    <s v="М"/>
    <s v="01.09.2008"/>
    <s v="РОССИЯ"/>
    <s v="Нет"/>
    <s v="МАОУ лицей № 4 (ТМОЛ)"/>
    <n v="11"/>
    <x v="1"/>
  </r>
  <r>
    <n v="40"/>
    <s v="Физика"/>
    <s v="Порох"/>
    <s v="Максим"/>
    <s v="Игоревич"/>
    <s v="Порох Максим Игоревич"/>
    <s v="М"/>
    <s v="18.02.2008"/>
    <s v="РОССИЯ"/>
    <s v="Нет"/>
    <s v="МАОУ лицей № 4 (ТМОЛ)"/>
    <n v="11"/>
    <x v="1"/>
  </r>
  <r>
    <n v="40"/>
    <s v="Физика"/>
    <s v="Просветов"/>
    <s v="Кирилл"/>
    <s v="Андреевич"/>
    <s v="Просветов Кирилл Андреевич"/>
    <s v="М"/>
    <s v="21.10.2008"/>
    <s v="РОССИЯ"/>
    <s v="Нет"/>
    <s v="МАОУ лицей № 4 (ТМОЛ)"/>
    <n v="11"/>
    <x v="1"/>
  </r>
  <r>
    <n v="40"/>
    <s v="Физика"/>
    <s v="Раскита"/>
    <s v="Владимир"/>
    <s v="Максимович"/>
    <s v="Раскита Владимир Максимович"/>
    <s v="М"/>
    <s v="21.12.2007"/>
    <s v="РОССИЯ"/>
    <s v="Нет"/>
    <s v="МАОУ лицей № 4 (ТМОЛ)"/>
    <n v="11"/>
    <x v="1"/>
  </r>
  <r>
    <n v="40"/>
    <s v="Физика"/>
    <s v="Раскита"/>
    <s v="Владимир"/>
    <s v="Максимович"/>
    <s v="Раскита Владимир Максимович"/>
    <s v="М"/>
    <s v="21.12.2007"/>
    <s v="РОССИЯ"/>
    <s v="Нет"/>
    <s v="МАОУ лицей № 4 (ТМОЛ)"/>
    <n v="11"/>
    <x v="1"/>
  </r>
  <r>
    <n v="40"/>
    <s v="Физика"/>
    <s v="Руденко"/>
    <s v="Никита"/>
    <s v="Денисович"/>
    <s v="Руденко Никита Денисович"/>
    <s v="М"/>
    <s v="04.03.2009"/>
    <s v="РОССИЯ"/>
    <s v="Нет"/>
    <s v="МАОУ лицей № 4 (ТМОЛ)"/>
    <n v="11"/>
    <x v="1"/>
  </r>
  <r>
    <n v="40"/>
    <s v="Физика"/>
    <s v="Серебряков"/>
    <s v="Андрей"/>
    <s v="Дмитриевич"/>
    <s v="Серебряков Андрей Дмитриевич"/>
    <s v="М"/>
    <s v="16.09.2008"/>
    <s v="РОССИЯ"/>
    <s v="Нет"/>
    <s v="МАОУ лицей № 4 (ТМОЛ)"/>
    <n v="11"/>
    <x v="1"/>
  </r>
  <r>
    <n v="40"/>
    <s v="Физика"/>
    <s v="Сидоренко"/>
    <s v="Роман"/>
    <s v="Сергеевич"/>
    <s v="Сидоренко Роман Сергеевич"/>
    <s v="М"/>
    <s v="13.11.2008"/>
    <s v="РОССИЯ"/>
    <s v="Нет"/>
    <s v="МАОУ лицей № 4 (ТМОЛ)"/>
    <n v="11"/>
    <x v="1"/>
  </r>
  <r>
    <n v="40"/>
    <s v="Физика"/>
    <s v="Сиротенко"/>
    <s v="Виктор"/>
    <s v="Романович"/>
    <s v="Сиротенко Виктор Романович"/>
    <s v="М"/>
    <s v="25.10.2008"/>
    <s v="РОССИЯ"/>
    <s v="Нет"/>
    <s v="МАОУ лицей № 4 (ТМОЛ)"/>
    <n v="11"/>
    <x v="1"/>
  </r>
  <r>
    <n v="40"/>
    <s v="Физика"/>
    <s v="Сорока"/>
    <s v="Виктор"/>
    <s v="Владленович"/>
    <s v="Сорока Виктор Владленович"/>
    <s v="М"/>
    <s v="03.02.2008"/>
    <s v="РОССИЯ"/>
    <s v="Нет"/>
    <s v="МАОУ лицей № 4 (ТМОЛ)"/>
    <n v="11"/>
    <x v="1"/>
  </r>
  <r>
    <n v="40"/>
    <s v="Физика"/>
    <s v="Стависская"/>
    <s v="Екатерина"/>
    <s v="Леонидовна"/>
    <s v="Стависская Екатерина Леонидовна"/>
    <s v="Ж"/>
    <s v="02.09.2008"/>
    <s v="РОССИЯ"/>
    <s v="Нет"/>
    <s v="МАОУ лицей № 4 (ТМОЛ)"/>
    <n v="11"/>
    <x v="1"/>
  </r>
  <r>
    <n v="40"/>
    <s v="Физика"/>
    <s v="Торопыгин"/>
    <s v="Александр"/>
    <s v="Романович"/>
    <s v="Торопыгин Александр Романович"/>
    <s v="М"/>
    <s v="12.06.2008"/>
    <s v="РОССИЯ"/>
    <s v="Нет"/>
    <s v="МАОУ лицей № 4 (ТМОЛ)"/>
    <n v="11"/>
    <x v="1"/>
  </r>
  <r>
    <n v="40"/>
    <s v="Физика"/>
    <s v="Ус"/>
    <s v="Анфиса"/>
    <s v="Павловна"/>
    <s v="Ус Анфиса Павловна"/>
    <s v="Ж"/>
    <s v="28.03.2008"/>
    <s v="РОССИЯ"/>
    <s v="Нет"/>
    <s v="МАОУ лицей № 4 (ТМОЛ)"/>
    <n v="11"/>
    <x v="1"/>
  </r>
  <r>
    <n v="40"/>
    <s v="Физика"/>
    <s v="Уткин"/>
    <s v="Максим"/>
    <s v="Владимирович"/>
    <s v="Уткин Максим Владимирович"/>
    <s v="М"/>
    <s v="04.11.2007"/>
    <s v="РОССИЯ"/>
    <s v="Нет"/>
    <s v="МАОУ лицей № 4 (ТМОЛ)"/>
    <n v="11"/>
    <x v="1"/>
  </r>
  <r>
    <n v="40"/>
    <s v="Физика"/>
    <s v="Чирков"/>
    <s v="Андрей"/>
    <s v="Александрович"/>
    <s v="Чирков Андрей Александрович"/>
    <s v="М"/>
    <s v="06.04.2008"/>
    <s v="РОССИЯ"/>
    <s v="Нет"/>
    <s v="МАОУ лицей № 4 (ТМОЛ)"/>
    <n v="11"/>
    <x v="1"/>
  </r>
  <r>
    <n v="40"/>
    <s v="Физика"/>
    <s v="Чирков"/>
    <s v="Андрей"/>
    <s v="Александрович"/>
    <s v="Чирков Андрей Александрович"/>
    <s v="М"/>
    <s v="06.04.2008"/>
    <s v="РОССИЯ"/>
    <s v="Нет"/>
    <s v="МАОУ лицей № 4 (ТМОЛ)"/>
    <n v="11"/>
    <x v="1"/>
  </r>
  <r>
    <n v="40"/>
    <s v="Физика"/>
    <s v="Шевченко"/>
    <s v="Роман"/>
    <s v="Евгеньевич"/>
    <s v="Шевченко Роман Евгеньевич"/>
    <s v="М"/>
    <s v="26.08.2008"/>
    <s v="РОССИЯ"/>
    <s v="Нет"/>
    <s v="МАОУ лицей № 4 (ТМОЛ)"/>
    <n v="11"/>
    <x v="1"/>
  </r>
  <r>
    <n v="40"/>
    <s v="Физика"/>
    <s v="Шевченко"/>
    <s v="Роман"/>
    <s v="Евгеньевич"/>
    <s v="Шевченко Роман Евгеньевич"/>
    <s v="М"/>
    <s v="26.08.2008"/>
    <s v="РОССИЯ"/>
    <s v="Нет"/>
    <s v="МАОУ лицей № 4 (ТМОЛ)"/>
    <n v="11"/>
    <x v="1"/>
  </r>
  <r>
    <n v="40"/>
    <s v="Физика"/>
    <s v="Щерба"/>
    <s v="Георгий"/>
    <s v="Константинович"/>
    <s v="Щерба Георгий Константинович"/>
    <s v="М"/>
    <s v="16.04.2008"/>
    <s v="РОССИЯ"/>
    <s v="Нет"/>
    <s v="МАОУ лицей № 4 (ТМОЛ)"/>
    <n v="11"/>
    <x v="1"/>
  </r>
  <r>
    <n v="41"/>
    <s v="Физика"/>
    <s v="Кондратюк"/>
    <s v="Дмитрий"/>
    <s v="Александрович"/>
    <s v="Кондратюк Дмитрий Александрович"/>
    <s v="М"/>
    <s v="30.08.2008"/>
    <s v="РОССИЯ"/>
    <s v="Нет"/>
    <s v="МОБУ СОШ № 5"/>
    <n v="10"/>
    <x v="1"/>
  </r>
  <r>
    <n v="42"/>
    <s v="Физика"/>
    <s v="Маркин"/>
    <s v="Алексей"/>
    <s v="Константинович"/>
    <s v="Маркин Алексей Константинович"/>
    <s v="М"/>
    <s v="11.04.2012"/>
    <s v="РОССИЯ"/>
    <s v="Нет"/>
    <s v="МОБУ СОШ № 6"/>
    <n v="7"/>
    <x v="0"/>
  </r>
  <r>
    <n v="42"/>
    <s v="Физика"/>
    <s v="Матросов"/>
    <s v="Илья"/>
    <s v="Александрович"/>
    <s v="Матросов Илья Александрович"/>
    <s v="М"/>
    <s v="21.12.2012"/>
    <s v="РОССИЯ"/>
    <s v="Нет"/>
    <s v="МОБУ СОШ № 6"/>
    <n v="7"/>
    <x v="0"/>
  </r>
  <r>
    <n v="42"/>
    <s v="Физика"/>
    <s v="Осипов"/>
    <s v="Арсений"/>
    <s v="Александрович"/>
    <s v="Осипов Арсений Александрович"/>
    <s v="М"/>
    <s v="14.07.2012"/>
    <s v="РОССИЯ"/>
    <s v="Нет"/>
    <s v="МОБУ СОШ № 6"/>
    <n v="7"/>
    <x v="0"/>
  </r>
  <r>
    <n v="42"/>
    <s v="Физика"/>
    <s v="Сахненко"/>
    <s v="Екатерина"/>
    <s v="Андреевна"/>
    <s v="Сахненко Екатерина Андреевна"/>
    <s v="Ж"/>
    <s v="26.08.2010"/>
    <s v="РОССИЯ"/>
    <s v="Нет"/>
    <s v="МОБУ СОШ № 6"/>
    <n v="9"/>
    <x v="0"/>
  </r>
  <r>
    <n v="42"/>
    <s v="Физика"/>
    <s v="Пивень"/>
    <s v="Дарья"/>
    <s v="Павловна"/>
    <s v="Пивень Дарья Павловна"/>
    <s v="Ж"/>
    <s v="04.08.2009"/>
    <s v="РОССИЯ"/>
    <s v="Нет"/>
    <s v="МОБУ СОШ № 6"/>
    <n v="10"/>
    <x v="0"/>
  </r>
  <r>
    <n v="43"/>
    <s v="Физика"/>
    <s v="Власова"/>
    <s v="Владислава"/>
    <s v="Александровна"/>
    <s v="Власова Владислава Александровна"/>
    <s v="Ж"/>
    <s v="28.11.2012"/>
    <s v="РОССИЯ"/>
    <s v="Нет"/>
    <s v="МОБУ лицей № 7"/>
    <n v="7"/>
    <x v="0"/>
  </r>
  <r>
    <n v="43"/>
    <s v="Физика"/>
    <s v="Гутенко"/>
    <s v="Давид"/>
    <s v="Денисович"/>
    <s v="Гутенко Давид Денисович"/>
    <s v="М"/>
    <s v="01.10.2012"/>
    <s v="РОССИЯ"/>
    <s v="Нет"/>
    <s v="МОБУ лицей № 7"/>
    <n v="7"/>
    <x v="0"/>
  </r>
  <r>
    <n v="43"/>
    <s v="Физика"/>
    <s v="Дубинин"/>
    <s v="Иван"/>
    <s v="Андреевич"/>
    <s v="Дубинин Иван Андреевич"/>
    <s v="М"/>
    <s v="03.01.2012"/>
    <s v="РОССИЯ"/>
    <s v="Нет"/>
    <s v="МОБУ лицей № 7"/>
    <n v="7"/>
    <x v="0"/>
  </r>
  <r>
    <n v="43"/>
    <s v="Физика"/>
    <s v="Евко"/>
    <s v="Владимир"/>
    <s v="Вячеславович"/>
    <s v="Евко Владимир Вячеславович"/>
    <s v="М"/>
    <s v="11.01.2012"/>
    <s v="РОССИЯ"/>
    <s v="Нет"/>
    <s v="МОБУ лицей № 7"/>
    <n v="7"/>
    <x v="0"/>
  </r>
  <r>
    <n v="43"/>
    <s v="Физика"/>
    <s v="Кондратьева"/>
    <s v="Анастасия"/>
    <s v="Сергеевна"/>
    <s v="Кондратьева Анастасия Сергеевна"/>
    <s v="Ж"/>
    <s v="15.06.2012"/>
    <s v="РОССИЯ"/>
    <s v="Нет"/>
    <s v="МОБУ лицей № 7"/>
    <n v="7"/>
    <x v="0"/>
  </r>
  <r>
    <n v="43"/>
    <s v="Физика"/>
    <s v="Малый"/>
    <s v="Никита"/>
    <s v="Владимирович"/>
    <s v="Малый Никита Владимирович"/>
    <s v="М"/>
    <s v="08.11.2012"/>
    <s v="РОССИЯ"/>
    <s v="Нет"/>
    <s v="МОБУ лицей № 7"/>
    <n v="7"/>
    <x v="0"/>
  </r>
  <r>
    <n v="43"/>
    <s v="Физика"/>
    <s v="Абраменко"/>
    <s v="Владислава"/>
    <s v="Алексеевна"/>
    <s v="Абраменко Владислава Алексеевна"/>
    <s v="Ж"/>
    <s v="17.03.2011"/>
    <s v="РОССИЯ"/>
    <s v="Нет"/>
    <s v="МОБУ лицей № 7"/>
    <n v="8"/>
    <x v="0"/>
  </r>
  <r>
    <n v="43"/>
    <s v="Физика"/>
    <s v="Домбругов"/>
    <s v="Андрей"/>
    <s v="Константинович"/>
    <s v="Домбругов Андрей Константинович"/>
    <s v="М"/>
    <s v="03.08.2012"/>
    <s v="РОССИЯ"/>
    <s v="Нет"/>
    <s v="МОБУ лицей № 7"/>
    <n v="8"/>
    <x v="0"/>
  </r>
  <r>
    <n v="43"/>
    <s v="Физика"/>
    <s v="Кравченко"/>
    <s v="Алина"/>
    <s v="Александровна"/>
    <s v="Кравченко Алина Александровна"/>
    <s v="Ж"/>
    <s v="24.08.2011"/>
    <s v="РОССИЯ"/>
    <s v="Нет"/>
    <s v="МОБУ лицей № 7"/>
    <n v="8"/>
    <x v="0"/>
  </r>
  <r>
    <n v="43"/>
    <s v="Физика"/>
    <s v="Кручинин"/>
    <s v="Руслан"/>
    <s v="Дмитриевич"/>
    <s v="Кручинин Руслан Дмитриевич"/>
    <s v="М"/>
    <s v="16.03.2011"/>
    <s v="РОССИЯ"/>
    <s v="Нет"/>
    <s v="МОБУ лицей № 7"/>
    <n v="8"/>
    <x v="0"/>
  </r>
  <r>
    <n v="43"/>
    <s v="Физика"/>
    <s v="Полуянов"/>
    <s v="Дмитрий"/>
    <s v="Денисович"/>
    <s v="Полуянов Дмитрий Денисович"/>
    <s v="М"/>
    <s v="11.11.2011"/>
    <s v="РОССИЯ"/>
    <s v="Нет"/>
    <s v="МОБУ лицей № 7"/>
    <n v="8"/>
    <x v="0"/>
  </r>
  <r>
    <n v="43"/>
    <s v="Физика"/>
    <s v="Чернятинский"/>
    <s v="Роман"/>
    <s v="Сергеевич"/>
    <s v="Чернятинский Роман Сергеевич"/>
    <s v="М"/>
    <s v="13.01.2012"/>
    <s v="РОССИЯ"/>
    <s v="Нет"/>
    <s v="МОБУ лицей № 7"/>
    <n v="8"/>
    <x v="0"/>
  </r>
  <r>
    <n v="43"/>
    <s v="Физика"/>
    <s v="Шевченко"/>
    <s v="София"/>
    <s v="Евгеньевна"/>
    <s v="Шевченко София Евгеньевна"/>
    <s v="Ж"/>
    <s v="15.01.2012"/>
    <s v="РОССИЯ"/>
    <s v="Нет"/>
    <s v="МОБУ лицей № 7"/>
    <n v="8"/>
    <x v="0"/>
  </r>
  <r>
    <n v="43"/>
    <s v="Физика"/>
    <s v="Безуглова"/>
    <s v="Анастасия"/>
    <s v="Евгеньевна"/>
    <s v="Безуглова Анастасия Евгеньевна"/>
    <s v="Ж"/>
    <s v="18.12.2010"/>
    <s v="РОССИЯ"/>
    <s v="Нет"/>
    <s v="МОБУ лицей № 7"/>
    <n v="9"/>
    <x v="0"/>
  </r>
  <r>
    <n v="43"/>
    <s v="Физика"/>
    <s v="Малыгина"/>
    <s v="Мария"/>
    <s v="Андреевна"/>
    <s v="Малыгина Мария Андреевна"/>
    <s v="Ж"/>
    <s v="24.11.2010"/>
    <s v="РОССИЯ"/>
    <s v="Нет"/>
    <s v="МОБУ лицей № 7"/>
    <n v="9"/>
    <x v="0"/>
  </r>
  <r>
    <n v="43"/>
    <s v="Физика"/>
    <s v="Холдобин"/>
    <s v="Максим"/>
    <s v="Валерьевич"/>
    <s v="Холдобин Максим Валерьевич"/>
    <s v="М"/>
    <s v="28.12.2010"/>
    <s v="РОССИЯ"/>
    <s v="Нет"/>
    <s v="МОБУ лицей № 7"/>
    <n v="9"/>
    <x v="0"/>
  </r>
  <r>
    <n v="43"/>
    <s v="Физика"/>
    <s v="Курносов"/>
    <s v="Никита"/>
    <s v="Александрович"/>
    <s v="Курносов Никита Александрович"/>
    <s v="М"/>
    <s v="03.09.2009"/>
    <s v="РОССИЯ"/>
    <s v="Нет"/>
    <s v="МОБУ лицей № 7"/>
    <n v="10"/>
    <x v="0"/>
  </r>
  <r>
    <n v="43"/>
    <s v="Физика"/>
    <s v="Павлий"/>
    <s v="Иван"/>
    <s v="Александрович"/>
    <s v="Павлий Иван Александрович"/>
    <s v="М"/>
    <s v="06.06.2008"/>
    <s v="РОССИЯ"/>
    <s v="Нет"/>
    <s v="МОБУ лицей № 7"/>
    <n v="11"/>
    <x v="0"/>
  </r>
  <r>
    <n v="43"/>
    <s v="Физика"/>
    <s v="Чуев"/>
    <s v="Артем"/>
    <s v="Александрович"/>
    <s v="Чуев Артем Александрович"/>
    <s v="М"/>
    <s v="27.06.2008"/>
    <s v="РОССИЯ"/>
    <s v="Нет"/>
    <s v="МОБУ лицей № 7"/>
    <n v="11"/>
    <x v="0"/>
  </r>
  <r>
    <n v="44"/>
    <s v="Физика"/>
    <s v="Голобокова"/>
    <s v="Екатерина"/>
    <s v="Николаевна"/>
    <s v="Голобокова Екатерина Николаевна"/>
    <s v="Ж"/>
    <s v="26.03.2012"/>
    <s v="РОССИЯ"/>
    <s v=" нет"/>
    <s v="МОБУ СОШ № 8 им. А.Г. Ломакина"/>
    <n v="7"/>
    <x v="0"/>
  </r>
  <r>
    <n v="44"/>
    <s v="Физика"/>
    <s v="Ковалева"/>
    <s v="Анастасия"/>
    <s v="Павловна"/>
    <s v="Ковалева Анастасия Павловна"/>
    <s v="Ж"/>
    <s v="11.12.2012"/>
    <s v="РОССИЯ"/>
    <s v=" нет"/>
    <s v="МОБУ СОШ № 8 им. А.Г. Ломакина"/>
    <n v="7"/>
    <x v="0"/>
  </r>
  <r>
    <n v="44"/>
    <s v="Физика"/>
    <s v="Комаров"/>
    <s v="Евгений"/>
    <s v="Максимович"/>
    <s v="Комаров Евгений Максимович"/>
    <s v="М"/>
    <s v="09.05.2012"/>
    <s v="РОССИЯ"/>
    <s v=" нет"/>
    <s v="МОБУ СОШ № 8 им. А.Г. Ломакина"/>
    <n v="7"/>
    <x v="0"/>
  </r>
  <r>
    <n v="44"/>
    <s v="Физика"/>
    <s v="Майер"/>
    <s v="Елена"/>
    <s v="Хамидовна"/>
    <s v="Майер Елена Хамидовна"/>
    <s v="Ж"/>
    <s v="30.04.2012"/>
    <s v="РОССИЯ"/>
    <s v=" нет"/>
    <s v="МОБУ СОШ № 8 им. А.Г. Ломакина"/>
    <n v="7"/>
    <x v="0"/>
  </r>
  <r>
    <n v="44"/>
    <s v="Физика"/>
    <s v="Могильченко"/>
    <s v="Егор"/>
    <s v="Дмитриевич"/>
    <s v="Могильченко Егор Дмитриевич"/>
    <s v="М"/>
    <s v="13.05.2012"/>
    <s v="РОССИЯ"/>
    <s v=" нет"/>
    <s v="МОБУ СОШ № 8 им. А.Г. Ломакина"/>
    <n v="7"/>
    <x v="0"/>
  </r>
  <r>
    <n v="44"/>
    <s v="Физика"/>
    <s v="Анохин"/>
    <s v="Платон"/>
    <s v="Васильевич"/>
    <s v="Анохин Платон Васильевич"/>
    <s v="М"/>
    <s v="09.04.2011"/>
    <s v="РОССИЯ"/>
    <s v=" нет"/>
    <s v="МОБУ СОШ № 8 им. А.Г. Ломакина"/>
    <n v="8"/>
    <x v="0"/>
  </r>
  <r>
    <n v="44"/>
    <s v="Физика"/>
    <s v="Борисов"/>
    <s v="Руслан"/>
    <s v="Михайлович"/>
    <s v="Борисов Руслан Михайлович"/>
    <s v="М"/>
    <s v="03.08.2011"/>
    <s v="РОССИЯ"/>
    <s v=" нет"/>
    <s v="МОБУ СОШ № 8 им. А.Г. Ломакина"/>
    <n v="8"/>
    <x v="0"/>
  </r>
  <r>
    <n v="44"/>
    <s v="Физика"/>
    <s v="Глубоков"/>
    <s v="Вадим"/>
    <s v="Александрович"/>
    <s v="Глубоков Вадим Александрович"/>
    <s v="М"/>
    <s v="02.07.2011"/>
    <s v="РОССИЯ"/>
    <s v=" нет"/>
    <s v="МОБУ СОШ № 8 им. А.Г. Ломакина"/>
    <n v="8"/>
    <x v="0"/>
  </r>
  <r>
    <n v="44"/>
    <s v="Физика"/>
    <s v="Голуб"/>
    <s v="Вячеслав"/>
    <s v="Артемович"/>
    <s v="Голуб Вячеслав Артемович"/>
    <s v="М"/>
    <s v="30.12.2011"/>
    <s v="РОССИЯ"/>
    <s v=" нет"/>
    <s v="МОБУ СОШ № 8 им. А.Г. Ломакина"/>
    <n v="8"/>
    <x v="0"/>
  </r>
  <r>
    <n v="44"/>
    <s v="Физика"/>
    <s v="Зайчук"/>
    <s v="Василий"/>
    <s v="Александрович"/>
    <s v="Зайчук Василий Александрович"/>
    <s v="М"/>
    <s v="05.10.2011"/>
    <s v="РОССИЯ"/>
    <s v=" нет"/>
    <s v="МОБУ СОШ № 8 им. А.Г. Ломакина"/>
    <n v="8"/>
    <x v="0"/>
  </r>
  <r>
    <n v="44"/>
    <s v="Физика"/>
    <s v="Стрелец"/>
    <s v="Илья"/>
    <s v="Александрович"/>
    <s v="Стрелец Илья Александрович"/>
    <s v="М"/>
    <s v="15.03.2011"/>
    <s v="РОССИЯ"/>
    <s v=" нет"/>
    <s v="МОБУ СОШ № 8 им. А.Г. Ломакина"/>
    <n v="8"/>
    <x v="0"/>
  </r>
  <r>
    <n v="44"/>
    <s v="Физика"/>
    <s v="Демьяненко"/>
    <s v="Егор"/>
    <s v="Александрович"/>
    <s v="Демьяненко Егор Александрович"/>
    <s v="М"/>
    <s v="18.12.2010"/>
    <s v="РОССИЯ"/>
    <s v=" нет"/>
    <s v="МОБУ СОШ № 8 им. А.Г. Ломакина"/>
    <n v="9"/>
    <x v="0"/>
  </r>
  <r>
    <n v="44"/>
    <s v="Физика"/>
    <s v="Кулиничев"/>
    <s v="Артем"/>
    <s v="Романович"/>
    <s v="Кулиничев Артем Романович"/>
    <s v="М"/>
    <s v="08.09.2010"/>
    <s v="РОССИЯ"/>
    <s v=" нет"/>
    <s v="МОБУ СОШ № 8 им. А.Г. Ломакина"/>
    <n v="9"/>
    <x v="0"/>
  </r>
  <r>
    <n v="44"/>
    <s v="Физика"/>
    <s v="Никифоров"/>
    <s v="Олег"/>
    <s v="Дмитриевич"/>
    <s v="Никифоров Олег Дмитриевич"/>
    <s v="М"/>
    <s v="26.02.2010"/>
    <s v="РОССИЯ"/>
    <s v=" нет"/>
    <s v="МОБУ СОШ № 8 им. А.Г. Ломакина"/>
    <n v="9"/>
    <x v="0"/>
  </r>
  <r>
    <n v="44"/>
    <s v="Физика"/>
    <s v="Доля"/>
    <s v="Александра"/>
    <s v="Александровна"/>
    <s v="Доля Александра Александровна"/>
    <s v="Ж"/>
    <s v="12.04.2009"/>
    <s v="РОССИЯ"/>
    <s v=" нет"/>
    <s v="МОБУ СОШ № 8 им. А.Г. Ломакина"/>
    <n v="10"/>
    <x v="0"/>
  </r>
  <r>
    <n v="44"/>
    <s v="Физика"/>
    <s v="Гаврилюк"/>
    <s v="Анастасия"/>
    <s v="Николаевна"/>
    <s v="Гаврилюк Анастасия Николаевна"/>
    <s v="Ж"/>
    <s v="03.10.2008"/>
    <s v="РОССИЯ"/>
    <s v=" нет"/>
    <s v="МОБУ СОШ № 8 им. А.Г. Ломакина"/>
    <n v="11"/>
    <x v="0"/>
  </r>
  <r>
    <n v="44"/>
    <s v="Физика"/>
    <s v="Овчарова"/>
    <s v="Ксения"/>
    <s v="Александровна"/>
    <s v="Овчарова Ксения Александровна"/>
    <s v="Ж"/>
    <s v="31.12.2008"/>
    <s v="РОССИЯ"/>
    <s v=" нет"/>
    <s v="МОБУ СОШ № 8 им. А.Г. Ломакина"/>
    <n v="11"/>
    <x v="0"/>
  </r>
  <r>
    <n v="45"/>
    <s v="Физика"/>
    <s v="Алимов"/>
    <s v="Дмитрий"/>
    <s v="Александрович"/>
    <s v="Алимов Дмитрий Александрович"/>
    <s v="М"/>
    <s v="25.02.2011"/>
    <s v="РОССИЯ"/>
    <s v="Нет"/>
    <s v="МОБУ СОШ № 9 с углубленным изучением английского языка"/>
    <n v="8"/>
    <x v="0"/>
  </r>
  <r>
    <n v="45"/>
    <s v="Физика"/>
    <s v="Крюков"/>
    <s v="Кирилл"/>
    <s v="Витальевич"/>
    <s v="Крюков Кирилл Витальевич"/>
    <s v="М"/>
    <s v="31.12.2011"/>
    <s v="РОССИЯ"/>
    <s v="Нет"/>
    <s v="МОБУ СОШ № 9 с углубленным изучением английского языка"/>
    <n v="8"/>
    <x v="0"/>
  </r>
  <r>
    <n v="45"/>
    <s v="Физика"/>
    <s v="Миськив"/>
    <s v="Арина"/>
    <s v="Александровна"/>
    <s v="Миськив Арина Александровна"/>
    <s v="Ж"/>
    <s v="07.05.2012"/>
    <s v="РОССИЯ"/>
    <s v="Нет"/>
    <s v="МОБУ СОШ № 9 с углубленным изучением английского языка"/>
    <n v="8"/>
    <x v="0"/>
  </r>
  <r>
    <n v="45"/>
    <s v="Физика"/>
    <s v="Охремчук"/>
    <s v="Иван"/>
    <s v="Олегович"/>
    <s v="Охремчук Иван Олегович"/>
    <s v="М"/>
    <s v="24.08.2010"/>
    <s v="РОССИЯ"/>
    <s v="Нет"/>
    <s v="МОБУ СОШ № 9 с углубленным изучением английского языка"/>
    <n v="9"/>
    <x v="0"/>
  </r>
  <r>
    <n v="45"/>
    <s v="Физика"/>
    <s v="Сапунцов"/>
    <s v="Дмитрий"/>
    <s v="Глебович"/>
    <s v="Сапунцов Дмитрий Глебович"/>
    <s v="М"/>
    <s v="15.03.2010"/>
    <s v="РОССИЯ"/>
    <s v="Нет"/>
    <s v="МОБУ СОШ № 9 с углубленным изучением английского языка"/>
    <n v="9"/>
    <x v="0"/>
  </r>
  <r>
    <n v="46"/>
    <s v="Физика"/>
    <s v="Акопова"/>
    <s v="Стефания"/>
    <s v="Ашотовна"/>
    <s v="Акопова Стефания Ашотовна"/>
    <s v="Ж"/>
    <s v="17.11.2012"/>
    <s v="РОССИЯ"/>
    <s v="Нет"/>
    <s v="МАОУ СОШ № 10"/>
    <n v="7"/>
    <x v="0"/>
  </r>
  <r>
    <n v="46"/>
    <s v="Физика"/>
    <s v="Белоусов"/>
    <s v="Александр"/>
    <s v="Павлович"/>
    <s v="Белоусов Александр Павлович"/>
    <s v="М"/>
    <s v="03.02.2012"/>
    <s v="РОССИЯ"/>
    <s v="Нет"/>
    <s v="МАОУ СОШ № 10"/>
    <n v="7"/>
    <x v="0"/>
  </r>
  <r>
    <n v="46"/>
    <s v="Физика"/>
    <s v="Буханова"/>
    <s v="Диана"/>
    <s v="Дмитриевна"/>
    <s v="Буханова Диана Дмитриевна"/>
    <s v="Ж"/>
    <s v="01.08.2013"/>
    <s v="РОССИЯ"/>
    <s v="Нет"/>
    <s v="МАОУ СОШ № 10"/>
    <n v="7"/>
    <x v="0"/>
  </r>
  <r>
    <n v="46"/>
    <s v="Физика"/>
    <s v="Возыкина"/>
    <s v="Алена"/>
    <s v="Алексеевна"/>
    <s v="Возыкина Алена Алексеевна"/>
    <s v="Ж"/>
    <s v="13.11.2012"/>
    <s v="РОССИЯ"/>
    <s v="Нет"/>
    <s v="МАОУ СОШ № 10"/>
    <n v="7"/>
    <x v="0"/>
  </r>
  <r>
    <n v="46"/>
    <s v="Физика"/>
    <s v="Воротников"/>
    <s v="Дмитрий"/>
    <s v="Витальевич"/>
    <s v="Воротников Дмитрий Витальевич"/>
    <s v="М"/>
    <s v="16.07.2012"/>
    <s v="РОССИЯ"/>
    <s v="Нет"/>
    <s v="МАОУ СОШ № 10"/>
    <n v="7"/>
    <x v="0"/>
  </r>
  <r>
    <n v="46"/>
    <s v="Физика"/>
    <s v="Гончарова"/>
    <s v="Татьяна"/>
    <s v="Сергеевна"/>
    <s v="Гончарова Татьяна Сергеевна"/>
    <s v="Ж"/>
    <s v="12.01.2012"/>
    <s v="РОССИЯ"/>
    <s v="Нет"/>
    <s v="МАОУ СОШ № 10"/>
    <n v="7"/>
    <x v="0"/>
  </r>
  <r>
    <n v="46"/>
    <s v="Физика"/>
    <s v="Гришачкин"/>
    <s v="Александр"/>
    <s v="Павлович"/>
    <s v="Гришачкин Александр Павлович"/>
    <s v="М"/>
    <s v="12.09.2012"/>
    <s v="РОССИЯ"/>
    <s v="Нет"/>
    <s v="МАОУ СОШ № 10"/>
    <n v="7"/>
    <x v="0"/>
  </r>
  <r>
    <n v="46"/>
    <s v="Физика"/>
    <s v="Ефимова"/>
    <s v="Милана"/>
    <s v="Максимовна"/>
    <s v="Ефимова Милана Максимовна"/>
    <s v="Ж"/>
    <s v="24.10.2012"/>
    <s v="РОССИЯ"/>
    <s v="Нет"/>
    <s v="МАОУ СОШ № 10"/>
    <n v="7"/>
    <x v="0"/>
  </r>
  <r>
    <n v="46"/>
    <s v="Физика"/>
    <s v="Калиниченко"/>
    <s v="Александра"/>
    <s v="Игоревна"/>
    <s v="Калиниченко Александра Игоревна"/>
    <s v="Ж"/>
    <s v="06.06.2012"/>
    <s v="РОССИЯ"/>
    <s v="Нет"/>
    <s v="МАОУ СОШ № 10"/>
    <n v="7"/>
    <x v="0"/>
  </r>
  <r>
    <n v="46"/>
    <s v="Физика"/>
    <s v="Любашенко"/>
    <s v="Мария"/>
    <s v="Сергеевна"/>
    <s v="Любашенко Мария Сергеевна"/>
    <s v="Ж"/>
    <s v="14.03.2012"/>
    <s v="РОССИЯ"/>
    <s v="Нет"/>
    <s v="МАОУ СОШ № 10"/>
    <n v="7"/>
    <x v="0"/>
  </r>
  <r>
    <n v="46"/>
    <s v="Физика"/>
    <s v="Первых"/>
    <s v="Михаил"/>
    <s v="Сергеевич"/>
    <s v="Первых Михаил Сергеевич"/>
    <s v="М"/>
    <s v="09.10.2012"/>
    <s v="РОССИЯ"/>
    <s v="Нет"/>
    <s v="МАОУ СОШ № 10"/>
    <n v="7"/>
    <x v="0"/>
  </r>
  <r>
    <n v="46"/>
    <s v="Физика"/>
    <s v="Пискунова"/>
    <s v="Анастасия"/>
    <s v="Андреевна"/>
    <s v="Пискунова Анастасия Андреевна"/>
    <s v="Ж"/>
    <s v="14.09.2012"/>
    <s v="РОССИЯ"/>
    <s v="Нет"/>
    <s v="МАОУ СОШ № 10"/>
    <n v="7"/>
    <x v="0"/>
  </r>
  <r>
    <n v="46"/>
    <s v="Физика"/>
    <s v="Плетнев"/>
    <s v="Иван"/>
    <s v="Иванович"/>
    <s v="Плетнев Иван Иванович"/>
    <s v="М"/>
    <s v="26.03.2012"/>
    <s v="РОССИЯ"/>
    <s v="Нет"/>
    <s v="МАОУ СОШ № 10"/>
    <n v="7"/>
    <x v="0"/>
  </r>
  <r>
    <n v="46"/>
    <s v="Физика"/>
    <s v="Пономарев"/>
    <s v="Даниил"/>
    <s v="Михайлович"/>
    <s v="Пономарев Даниил Михайлович"/>
    <s v="М"/>
    <s v="24.05.2012"/>
    <s v="РОССИЯ"/>
    <s v="Нет"/>
    <s v="МАОУ СОШ № 10"/>
    <n v="7"/>
    <x v="0"/>
  </r>
  <r>
    <n v="46"/>
    <s v="Физика"/>
    <s v="Садловская"/>
    <s v="Василиса"/>
    <s v="Владимировна"/>
    <s v="Садловская Василиса Владимировна"/>
    <s v="Ж"/>
    <s v="06.03.2012"/>
    <s v="РОССИЯ"/>
    <s v="Нет"/>
    <s v="МАОУ СОШ № 10"/>
    <n v="7"/>
    <x v="0"/>
  </r>
  <r>
    <n v="46"/>
    <s v="Физика"/>
    <s v="Сахарова"/>
    <s v="Мария"/>
    <s v="Александровна"/>
    <s v="Сахарова Мария Александровна"/>
    <s v="Ж"/>
    <s v="01.02.2012"/>
    <s v="РОССИЯ"/>
    <s v="Нет"/>
    <s v="МАОУ СОШ № 10"/>
    <n v="7"/>
    <x v="0"/>
  </r>
  <r>
    <n v="46"/>
    <s v="Физика"/>
    <s v="Тренкеншу"/>
    <s v="Роман"/>
    <s v="Александрович"/>
    <s v="Тренкеншу Роман Александрович"/>
    <s v="М"/>
    <s v="08.06.2012"/>
    <s v="РОССИЯ"/>
    <s v="Нет"/>
    <s v="МАОУ СОШ № 10"/>
    <n v="7"/>
    <x v="0"/>
  </r>
  <r>
    <n v="46"/>
    <s v="Физика"/>
    <s v="Туркин"/>
    <s v="Денис"/>
    <s v="Алексеевич"/>
    <s v="Туркин Денис Алексеевич"/>
    <s v="М"/>
    <s v="11.10.2012"/>
    <s v="РОССИЯ"/>
    <s v="Нет"/>
    <s v="МАОУ СОШ № 10"/>
    <n v="7"/>
    <x v="0"/>
  </r>
  <r>
    <n v="46"/>
    <s v="Физика"/>
    <s v="Щукин"/>
    <s v="Андрей"/>
    <s v="Павлович"/>
    <s v="Щукин Андрей Павлович"/>
    <s v="М"/>
    <s v="01.12.2012"/>
    <s v="РОССИЯ"/>
    <s v="Нет"/>
    <s v="МАОУ СОШ № 10"/>
    <n v="7"/>
    <x v="0"/>
  </r>
  <r>
    <n v="46"/>
    <s v="Физика"/>
    <s v="Заикина"/>
    <s v="Арина"/>
    <s v="Михайловна"/>
    <s v="Заикина Арина Михайловна"/>
    <s v="Ж"/>
    <s v="08.12.2011"/>
    <s v="РОССИЯ"/>
    <s v="Нет"/>
    <s v="МАОУ СОШ № 10"/>
    <n v="8"/>
    <x v="0"/>
  </r>
  <r>
    <n v="46"/>
    <s v="Физика"/>
    <s v="Ковтун"/>
    <s v="Дарья"/>
    <s v="Владимировна"/>
    <s v="Ковтун Дарья Владимировна"/>
    <s v="Ж"/>
    <s v="13.12.2011"/>
    <s v="РОССИЯ"/>
    <s v="Нет"/>
    <s v="МАОУ СОШ № 10"/>
    <n v="8"/>
    <x v="0"/>
  </r>
  <r>
    <n v="46"/>
    <s v="Физика"/>
    <s v="Онипченко"/>
    <s v="Арина"/>
    <s v="Анатольевна"/>
    <s v="Онипченко Арина Анатольевна"/>
    <s v="Ж"/>
    <s v="25.04.2011"/>
    <s v="РОССИЯ"/>
    <s v="Нет"/>
    <s v="МАОУ СОШ № 10"/>
    <n v="8"/>
    <x v="0"/>
  </r>
  <r>
    <n v="46"/>
    <s v="Физика"/>
    <s v="Полунина"/>
    <s v="Таисия"/>
    <s v="Игоревна"/>
    <s v="Полунина Таисия Игоревна"/>
    <s v="Ж"/>
    <s v="24.10.2011"/>
    <s v="РОССИЯ"/>
    <s v="Нет"/>
    <s v="МАОУ СОШ № 10"/>
    <n v="8"/>
    <x v="0"/>
  </r>
  <r>
    <n v="46"/>
    <s v="Физика"/>
    <s v="Прокопенко"/>
    <s v="Елизавета"/>
    <s v="Александровна"/>
    <s v="Прокопенко Елизавета Александровна"/>
    <s v="Ж"/>
    <s v="07.11.2010"/>
    <s v="РОССИЯ"/>
    <s v="Нет"/>
    <s v="МАОУ СОШ № 10"/>
    <n v="8"/>
    <x v="0"/>
  </r>
  <r>
    <n v="46"/>
    <s v="Физика"/>
    <s v="Сытина"/>
    <s v="Анастасия"/>
    <s v="Денисовна"/>
    <s v="Сытина Анастасия Денисовна"/>
    <s v="Ж"/>
    <s v="04.05.2011"/>
    <s v="РОССИЯ"/>
    <s v="Нет"/>
    <s v="МАОУ СОШ № 10"/>
    <n v="8"/>
    <x v="0"/>
  </r>
  <r>
    <n v="46"/>
    <s v="Физика"/>
    <s v="Григоренко"/>
    <s v="Мария"/>
    <s v="Георгиевна"/>
    <s v="Григоренко Мария Георгиевна"/>
    <s v="Ж"/>
    <s v="06.04.2010"/>
    <s v="РОССИЯ"/>
    <s v="Нет"/>
    <s v="МАОУ СОШ № 10"/>
    <n v="9"/>
    <x v="0"/>
  </r>
  <r>
    <n v="46"/>
    <s v="Физика"/>
    <s v="Лампеева"/>
    <s v="Елена"/>
    <s v="Николаевна"/>
    <s v="Лампеева Елена Николаевна"/>
    <s v="Ж"/>
    <s v="18.01.2010"/>
    <s v="РОССИЯ"/>
    <s v="Нет"/>
    <s v="МАОУ СОШ № 10"/>
    <n v="9"/>
    <x v="0"/>
  </r>
  <r>
    <n v="46"/>
    <s v="Физика"/>
    <s v="Абраменко"/>
    <s v="Максим"/>
    <s v="Сергеевич"/>
    <s v="Абраменко Максим Сергеевич"/>
    <s v="М"/>
    <s v="15.09.2009"/>
    <s v="РОССИЯ"/>
    <s v="Нет"/>
    <s v="МАОУ СОШ № 10"/>
    <n v="10"/>
    <x v="0"/>
  </r>
  <r>
    <n v="46"/>
    <s v="Физика"/>
    <s v="Бурдюг"/>
    <s v="Илья"/>
    <s v="Андреевич"/>
    <s v="Бурдюг Илья Андреевич"/>
    <s v="М"/>
    <s v="22.07.2009"/>
    <s v="РОССИЯ"/>
    <s v="Нет"/>
    <s v="МАОУ СОШ № 10"/>
    <n v="10"/>
    <x v="0"/>
  </r>
  <r>
    <n v="46"/>
    <s v="Физика"/>
    <s v="Бурленко"/>
    <s v="Василиса"/>
    <s v="Юрьевна"/>
    <s v="Бурленко Василиса Юрьевна"/>
    <s v="Ж"/>
    <s v="29.09.2009"/>
    <s v="РОССИЯ"/>
    <s v="Нет"/>
    <s v="МАОУ СОШ № 10"/>
    <n v="10"/>
    <x v="0"/>
  </r>
  <r>
    <n v="46"/>
    <s v="Физика"/>
    <s v="Гончарова"/>
    <s v="Сергей"/>
    <s v="Сергеевич"/>
    <s v="Гончарова Сергей Сергеевич"/>
    <s v="М"/>
    <s v="27.11.2009"/>
    <s v="РОССИЯ"/>
    <s v="Нет"/>
    <s v="МАОУ СОШ № 10"/>
    <n v="10"/>
    <x v="0"/>
  </r>
  <r>
    <n v="46"/>
    <s v="Физика"/>
    <s v="Гоценко"/>
    <s v="Давид"/>
    <s v="Максимович"/>
    <s v="Гоценко Давид Максимович"/>
    <s v="М"/>
    <s v="15.08.2009"/>
    <s v="РОССИЯ"/>
    <s v="Нет"/>
    <s v="МАОУ СОШ № 10"/>
    <n v="10"/>
    <x v="0"/>
  </r>
  <r>
    <n v="46"/>
    <s v="Физика"/>
    <s v="Ефимова"/>
    <s v="Мария"/>
    <s v="Максимовна"/>
    <s v="Ефимова Мария Максимовна"/>
    <s v="Ж"/>
    <s v="08.11.2009"/>
    <s v="РОССИЯ"/>
    <s v="Нет"/>
    <s v="МАОУ СОШ № 10"/>
    <n v="10"/>
    <x v="0"/>
  </r>
  <r>
    <n v="46"/>
    <s v="Физика"/>
    <s v="Загребельная"/>
    <s v="Софья"/>
    <s v="Игоревна"/>
    <s v="Загребельная Софья Игоревна"/>
    <s v="Ж"/>
    <s v="06.10.2009"/>
    <s v="РОССИЯ"/>
    <s v="Нет"/>
    <s v="МАОУ СОШ № 10"/>
    <n v="10"/>
    <x v="0"/>
  </r>
  <r>
    <n v="46"/>
    <s v="Физика"/>
    <s v="Куруз"/>
    <s v="Эрнест"/>
    <s v="Темургевич"/>
    <s v="Куруз Эрнест Темургевич"/>
    <s v="М"/>
    <s v="15.08.2009"/>
    <s v="РОССИЯ"/>
    <s v="Нет"/>
    <s v="МАОУ СОШ № 10"/>
    <n v="10"/>
    <x v="0"/>
  </r>
  <r>
    <n v="46"/>
    <s v="Физика"/>
    <s v="Сапонько"/>
    <s v="Всеволод"/>
    <s v="Сергеевич"/>
    <s v="Сапонько Всеволод Сергеевич"/>
    <s v="М"/>
    <s v="10.08.2009"/>
    <s v="РОССИЯ"/>
    <s v="Нет"/>
    <s v="МАОУ СОШ № 10"/>
    <n v="10"/>
    <x v="0"/>
  </r>
  <r>
    <n v="46"/>
    <s v="Физика"/>
    <s v="Сидоренко"/>
    <s v="Савелий"/>
    <s v="Юрьевич"/>
    <s v="Сидоренко Савелий Юрьевич"/>
    <s v="М"/>
    <s v="09.09.2009"/>
    <s v="РОССИЯ"/>
    <s v="Нет"/>
    <s v="МАОУ СОШ № 10"/>
    <n v="10"/>
    <x v="0"/>
  </r>
  <r>
    <n v="46"/>
    <s v="Физика"/>
    <s v="Тихоненко"/>
    <s v="Дарья"/>
    <s v="Дмитриевна"/>
    <s v="Тихоненко Дарья Дмитриевна"/>
    <s v="Ж"/>
    <s v="21.04.2009"/>
    <s v="РОССИЯ"/>
    <s v="Нет"/>
    <s v="МАОУ СОШ № 10"/>
    <n v="10"/>
    <x v="0"/>
  </r>
  <r>
    <n v="46"/>
    <s v="Физика"/>
    <s v="Толстикова"/>
    <s v="Дарья"/>
    <s v="Дмитриевна"/>
    <s v="Толстикова Дарья Дмитриевна"/>
    <s v="Ж"/>
    <s v="16.04.2009"/>
    <s v="РОССИЯ"/>
    <s v="Нет"/>
    <s v="МАОУ СОШ № 10"/>
    <n v="10"/>
    <x v="0"/>
  </r>
  <r>
    <n v="46"/>
    <s v="Физика"/>
    <s v="Комарова"/>
    <s v="Дарья"/>
    <s v="Сергеевна"/>
    <s v="Комарова Дарья Сергеевна"/>
    <s v="Ж"/>
    <s v="11.09.2008"/>
    <s v="РОССИЯ"/>
    <s v="Нет"/>
    <s v="МАОУ СОШ № 10"/>
    <n v="11"/>
    <x v="0"/>
  </r>
  <r>
    <n v="46"/>
    <s v="Физика"/>
    <s v="Финогеева"/>
    <s v="София"/>
    <s v="Константиновна"/>
    <s v="Финогеева София Константиновна"/>
    <s v="Ж"/>
    <s v="09.02.2009"/>
    <s v="РОССИЯ"/>
    <s v="Нет"/>
    <s v="МАОУ СОШ № 10"/>
    <n v="11"/>
    <x v="0"/>
  </r>
  <r>
    <n v="48"/>
    <s v="Физика"/>
    <s v="Евсеев"/>
    <s v="Илья"/>
    <s v="Олегович"/>
    <s v="Евсеев Илья Олегович"/>
    <s v="М"/>
    <s v="15.02.2013"/>
    <s v="РОССИЯ"/>
    <s v="Нет"/>
    <s v="МАОУ СОШ № 12"/>
    <n v="7"/>
    <x v="2"/>
  </r>
  <r>
    <n v="48"/>
    <s v="Физика"/>
    <s v="Либасан"/>
    <s v="Дмитрий"/>
    <s v="Андреевич"/>
    <s v="Либасан Дмитрий Андреевич"/>
    <s v="М"/>
    <s v="11.02.2013"/>
    <s v="РОССИЯ"/>
    <s v="Нет"/>
    <s v="МАОУ СОШ № 12"/>
    <n v="7"/>
    <x v="2"/>
  </r>
  <r>
    <n v="48"/>
    <s v="Физика"/>
    <s v="Пинчукова"/>
    <s v="Анастасия"/>
    <s v=" Сергеевна"/>
    <s v="Пинчукова Анастасия  Сергеевна"/>
    <s v="Ж"/>
    <s v="25.01.2012"/>
    <s v="РОССИЯ"/>
    <s v="Нет"/>
    <s v="МАОУ СОШ № 12"/>
    <n v="7"/>
    <x v="2"/>
  </r>
  <r>
    <n v="48"/>
    <s v="Физика"/>
    <s v="Сутырина"/>
    <s v="Василиса"/>
    <s v="Васильевна"/>
    <s v="Сутырина Василиса Васильевна"/>
    <s v="Ж"/>
    <s v="14.11.2012"/>
    <s v="РОССИЯ"/>
    <s v="Нет"/>
    <s v="МАОУ СОШ № 12"/>
    <n v="7"/>
    <x v="2"/>
  </r>
  <r>
    <n v="48"/>
    <s v="Физика"/>
    <s v="Александрова"/>
    <s v="Виктория"/>
    <s v="Дмитриевна"/>
    <s v="Александрова Виктория Дмитриевна"/>
    <s v="Ж"/>
    <s v="14.09.2011"/>
    <s v="РОССИЯ"/>
    <s v="Нет"/>
    <s v="МАОУ СОШ № 12"/>
    <n v="8"/>
    <x v="2"/>
  </r>
  <r>
    <n v="48"/>
    <s v="Физика"/>
    <s v="Лихота"/>
    <s v="Мария"/>
    <s v="Александровна"/>
    <s v="Лихота Мария Александровна"/>
    <s v="Ж"/>
    <s v="01.08.2011"/>
    <s v="РОССИЯ"/>
    <s v="Нет"/>
    <s v="МАОУ СОШ № 12"/>
    <n v="8"/>
    <x v="2"/>
  </r>
  <r>
    <n v="48"/>
    <s v="Физика"/>
    <s v="Бушуева"/>
    <s v="Дарья"/>
    <s v="Сергеевна"/>
    <s v="Бушуева Дарья Сергеевна"/>
    <s v="Ж"/>
    <s v="23.04.2009"/>
    <s v="РОССИЯ"/>
    <s v="Нет"/>
    <s v="МАОУ СОШ № 12"/>
    <n v="10"/>
    <x v="2"/>
  </r>
  <r>
    <n v="48"/>
    <s v="Физика"/>
    <s v="Карпова"/>
    <s v="Ульяна"/>
    <s v="Артемовна"/>
    <s v="Карпова Ульяна Артемовна"/>
    <s v="Ж"/>
    <s v="28.10.2009"/>
    <s v="РОССИЯ"/>
    <s v="Нет"/>
    <s v="МАОУ СОШ № 12"/>
    <n v="10"/>
    <x v="2"/>
  </r>
  <r>
    <n v="48"/>
    <s v="Физика"/>
    <s v="Костина"/>
    <s v="Кристина"/>
    <s v="Максимовна"/>
    <s v="Костина Кристина Максимовна"/>
    <s v="Ж"/>
    <s v="18.09.2009"/>
    <s v="РОССИЯ"/>
    <s v="Нет"/>
    <s v="МАОУ СОШ № 12"/>
    <n v="10"/>
    <x v="2"/>
  </r>
  <r>
    <n v="48"/>
    <s v="Физика"/>
    <s v="Вершовская"/>
    <s v="Виктория"/>
    <s v="Александровна"/>
    <s v="Вершовская Виктория Александровна"/>
    <s v="Ж"/>
    <s v="03.08.2008"/>
    <s v="РОССИЯ"/>
    <s v="Нет"/>
    <s v="МАОУ СОШ № 12"/>
    <n v="11"/>
    <x v="2"/>
  </r>
  <r>
    <n v="48"/>
    <s v="Физика"/>
    <s v="Гапонов"/>
    <s v="Сергей"/>
    <s v="Александрович"/>
    <s v="Гапонов Сергей Александрович"/>
    <s v="М"/>
    <s v="18.07.2008"/>
    <s v="РОССИЯ"/>
    <s v="Нет"/>
    <s v="МАОУ СОШ № 12"/>
    <n v="11"/>
    <x v="2"/>
  </r>
  <r>
    <n v="48"/>
    <s v="Физика"/>
    <s v="Каклюгин"/>
    <s v="Артем"/>
    <s v="Евгеньевич"/>
    <s v="Каклюгин Артем Евгеньевич"/>
    <s v="М"/>
    <s v="31.12.2007"/>
    <s v="РОССИЯ"/>
    <s v="Нет"/>
    <s v="МАОУ СОШ № 12"/>
    <n v="11"/>
    <x v="2"/>
  </r>
  <r>
    <n v="48"/>
    <s v="Физика"/>
    <s v="Мацишин"/>
    <s v="Кирилл"/>
    <s v="Денисович"/>
    <s v="Мацишин Кирилл Денисович"/>
    <s v="М"/>
    <s v="05.08.2008"/>
    <s v="РОССИЯ"/>
    <s v="Нет"/>
    <s v="МАОУ СОШ № 12"/>
    <n v="11"/>
    <x v="2"/>
  </r>
  <r>
    <n v="48"/>
    <s v="Физика"/>
    <s v="Михайлов"/>
    <s v="Ярослав"/>
    <s v="Русланович"/>
    <s v="Михайлов Ярослав Русланович"/>
    <s v="М"/>
    <s v="22.01.2008"/>
    <s v="РОССИЯ"/>
    <s v="Нет"/>
    <s v="МАОУ СОШ № 12"/>
    <n v="11"/>
    <x v="2"/>
  </r>
  <r>
    <n v="48"/>
    <s v="Физика"/>
    <s v="Сосницкая"/>
    <s v="Екатерина"/>
    <s v="Игоревна"/>
    <s v="Сосницкая Екатерина Игоревна"/>
    <s v="Ж"/>
    <s v="19.10.2008"/>
    <s v="РОССИЯ"/>
    <s v="Нет"/>
    <s v="МАОУ СОШ № 12"/>
    <n v="11"/>
    <x v="2"/>
  </r>
  <r>
    <n v="50"/>
    <s v="Физика"/>
    <s v="Опрышко"/>
    <s v="Артемий"/>
    <s v="Николаевич"/>
    <s v="Опрышко Артемий Николаевич"/>
    <s v="М"/>
    <s v="26.11.2010"/>
    <s v="РОССИЯ"/>
    <s v="Нет"/>
    <s v="МАОУ гимназия «Мариинская»"/>
    <n v="9"/>
    <x v="0"/>
  </r>
  <r>
    <n v="50"/>
    <s v="Физика"/>
    <s v="Русанов"/>
    <s v="Леонид"/>
    <s v="Денисович"/>
    <s v="Русанов Леонид Денисович"/>
    <s v="М"/>
    <s v="20.05.2009"/>
    <s v="РОССИЯ"/>
    <s v="Нет"/>
    <s v="МАОУ гимназия «Мариинская»"/>
    <n v="10"/>
    <x v="0"/>
  </r>
  <r>
    <n v="50"/>
    <s v="Физика"/>
    <s v="Юрова"/>
    <s v="Маргарита"/>
    <s v="Ивановна"/>
    <s v="Юрова Маргарита Ивановна"/>
    <s v="Ж"/>
    <s v="17.12.2009"/>
    <s v="РОССИЯ"/>
    <s v="Нет"/>
    <s v="МАОУ гимназия «Мариинская»"/>
    <n v="10"/>
    <x v="0"/>
  </r>
  <r>
    <n v="50"/>
    <s v="Физика"/>
    <s v="Донцова"/>
    <s v="Виктория"/>
    <s v="Максимовна"/>
    <s v="Донцова Виктория Максимовна"/>
    <s v="Ж"/>
    <s v="26.02.2008"/>
    <s v="РОССИЯ"/>
    <s v="Нет"/>
    <s v="МАОУ гимназия «Мариинская»"/>
    <n v="11"/>
    <x v="0"/>
  </r>
  <r>
    <n v="54"/>
    <s v="Физика"/>
    <s v="Железнякова"/>
    <s v="Олеся"/>
    <s v="Артемовна"/>
    <s v="Железнякова Олеся Артемовна"/>
    <s v="Ж"/>
    <s v="24.10.2012"/>
    <s v="РОССИЯ"/>
    <s v="Нет"/>
    <s v="МОБУ СОШ № 20"/>
    <n v="7"/>
    <x v="0"/>
  </r>
  <r>
    <n v="54"/>
    <s v="Физика"/>
    <s v="Корнеева"/>
    <s v="Екатерина"/>
    <s v="Витальевна"/>
    <s v="Корнеева Екатерина Витальевна"/>
    <s v="Ж"/>
    <s v="08.11.2012"/>
    <s v="РОССИЯ"/>
    <s v="Нет"/>
    <s v="МОБУ СОШ № 20"/>
    <n v="7"/>
    <x v="0"/>
  </r>
  <r>
    <n v="54"/>
    <s v="Физика"/>
    <s v="Левченко"/>
    <s v="Полина"/>
    <s v="Андреевна"/>
    <s v="Левченко Полина Андреевна"/>
    <s v="Ж"/>
    <s v="24.08.2012"/>
    <s v="РОССИЯ"/>
    <s v="Нет"/>
    <s v="МОБУ СОШ № 20"/>
    <n v="7"/>
    <x v="0"/>
  </r>
  <r>
    <n v="54"/>
    <s v="Физика"/>
    <s v="Лихота"/>
    <s v="Дмитрий"/>
    <s v="Владимирович"/>
    <s v="Лихота Дмитрий Владимирович"/>
    <s v="М"/>
    <s v="24.01.2012"/>
    <s v="РОССИЯ"/>
    <s v="Нет"/>
    <s v="МОБУ СОШ № 20"/>
    <n v="7"/>
    <x v="0"/>
  </r>
  <r>
    <n v="54"/>
    <s v="Физика"/>
    <s v="Скляренко"/>
    <s v="Евгения"/>
    <s v="Викторовна"/>
    <s v="Скляренко Евгения Викторовна"/>
    <s v="Ж"/>
    <s v="01.12.2012"/>
    <s v="РОССИЯ"/>
    <s v="Нет"/>
    <s v="МОБУ СОШ № 20"/>
    <n v="7"/>
    <x v="0"/>
  </r>
  <r>
    <n v="54"/>
    <s v="Физика"/>
    <s v="Балдина"/>
    <s v="Алина"/>
    <s v="Алексеевна"/>
    <s v="Балдина Алина Алексеевна"/>
    <s v="Ж"/>
    <s v="05.11.2011"/>
    <s v="РОССИЯ"/>
    <s v="Нет"/>
    <s v="МОБУ СОШ № 20"/>
    <n v="8"/>
    <x v="0"/>
  </r>
  <r>
    <n v="54"/>
    <s v="Физика"/>
    <s v="Мякотко"/>
    <s v="Екатерина"/>
    <s v="Алексеевна"/>
    <s v="Мякотко Екатерина Алексеевна"/>
    <s v="Ж"/>
    <s v="10.09.2008"/>
    <s v="РОССИЯ"/>
    <s v="Нет"/>
    <s v="МОБУ СОШ № 20"/>
    <n v="11"/>
    <x v="0"/>
  </r>
  <r>
    <n v="54"/>
    <s v="Физика"/>
    <s v="Пехтерев"/>
    <s v="Иван"/>
    <s v="Александрович"/>
    <s v="Пехтерев Иван Александрович"/>
    <s v="М"/>
    <s v="20.07.2008"/>
    <s v="РОССИЯ"/>
    <s v="Нет"/>
    <s v="МОБУ СОШ № 20"/>
    <n v="11"/>
    <x v="0"/>
  </r>
  <r>
    <n v="55"/>
    <s v="Физика"/>
    <s v="Бурдаева"/>
    <s v="Евгения"/>
    <s v="Алексеевна"/>
    <s v="Бурдаева Евгения Алексеевна"/>
    <s v="Ж"/>
    <s v="30.04.2012"/>
    <s v="РОССИЯ"/>
    <s v="Нет"/>
    <s v="МОБУ СОШ № 21"/>
    <n v="7"/>
    <x v="0"/>
  </r>
  <r>
    <n v="55"/>
    <s v="Физика"/>
    <s v="Иванова"/>
    <s v="Кира"/>
    <s v="Александровна"/>
    <s v="Иванова Кира Александровна"/>
    <s v="Ж"/>
    <s v="08.02.2012"/>
    <s v="РОССИЯ"/>
    <s v="Нет"/>
    <s v="МОБУ СОШ № 21"/>
    <n v="7"/>
    <x v="0"/>
  </r>
  <r>
    <n v="55"/>
    <s v="Физика"/>
    <s v="Комаров"/>
    <s v="Роман"/>
    <s v="Сергеевич"/>
    <s v="Комаров Роман Сергеевич"/>
    <s v="М"/>
    <s v="14.02.2011"/>
    <s v="РОССИЯ"/>
    <s v="Нет"/>
    <s v="МОБУ СОШ № 21"/>
    <n v="7"/>
    <x v="0"/>
  </r>
  <r>
    <n v="55"/>
    <s v="Физика"/>
    <s v="Майборода"/>
    <s v="Лев"/>
    <s v="Васильевич"/>
    <s v="Майборода Лев Васильевич"/>
    <s v="М"/>
    <s v="10.08.2012"/>
    <s v="РОССИЯ"/>
    <s v="Нет"/>
    <s v="МОБУ СОШ № 21"/>
    <n v="7"/>
    <x v="0"/>
  </r>
  <r>
    <n v="55"/>
    <s v="Физика"/>
    <s v="Чикалов"/>
    <s v="Кирилл"/>
    <s v="Максимович"/>
    <s v="Чикалов Кирилл Максимович"/>
    <s v="М"/>
    <s v="11.05.2012"/>
    <s v="РОССИЯ"/>
    <s v="Нет"/>
    <s v="МОБУ СОШ № 21"/>
    <n v="7"/>
    <x v="0"/>
  </r>
  <r>
    <n v="55"/>
    <s v="Физика"/>
    <s v="Гретченко"/>
    <s v="Дарья"/>
    <s v="Сергеевна"/>
    <s v="Гретченко Дарья Сергеевна"/>
    <s v="Ж"/>
    <s v="27.11.2011"/>
    <s v="РОССИЯ"/>
    <s v="Нет"/>
    <s v="МОБУ СОШ № 21"/>
    <n v="8"/>
    <x v="0"/>
  </r>
  <r>
    <n v="55"/>
    <s v="Физика"/>
    <s v="Семёнов"/>
    <s v="Захар"/>
    <s v="Юрьевич"/>
    <s v="Семёнов Захар Юрьевич"/>
    <s v="М"/>
    <s v="21.09.2011"/>
    <s v="РОССИЯ"/>
    <s v="Нет"/>
    <s v="МОБУ СОШ № 21"/>
    <n v="8"/>
    <x v="0"/>
  </r>
  <r>
    <n v="55"/>
    <s v="Физика"/>
    <s v="Сухопяткин"/>
    <s v="Олег"/>
    <s v="Сергеевич"/>
    <s v="Сухопяткин Олег Сергеевич"/>
    <s v="М"/>
    <s v="04.05.2011"/>
    <s v="РОССИЯ"/>
    <s v="Нет"/>
    <s v="МОБУ СОШ № 21"/>
    <n v="8"/>
    <x v="0"/>
  </r>
  <r>
    <n v="55"/>
    <s v="Физика"/>
    <s v="Карпова"/>
    <s v="Александра"/>
    <s v="Ивановна"/>
    <s v="Карпова Александра Ивановна"/>
    <s v="Ж"/>
    <s v="18.08.2010"/>
    <s v="РОССИЯ"/>
    <s v="Нет"/>
    <s v="МОБУ СОШ № 21"/>
    <n v="9"/>
    <x v="0"/>
  </r>
  <r>
    <n v="55"/>
    <s v="Физика"/>
    <s v="Катерова"/>
    <s v="Дарья"/>
    <s v="Данииловна"/>
    <s v="Катерова Дарья Данииловна"/>
    <s v="Ж"/>
    <s v="08.09.2010"/>
    <s v="РОССИЯ"/>
    <s v="Нет"/>
    <s v="МОБУ СОШ № 21"/>
    <n v="9"/>
    <x v="0"/>
  </r>
  <r>
    <n v="55"/>
    <s v="Физика"/>
    <s v="Киреев"/>
    <s v="Максим"/>
    <s v="Михайлович"/>
    <s v="Киреев Максим Михайлович"/>
    <s v="М"/>
    <s v="15.12.2009"/>
    <s v="РОССИЯ"/>
    <s v="Нет"/>
    <s v="МОБУ СОШ № 21"/>
    <n v="9"/>
    <x v="0"/>
  </r>
  <r>
    <n v="55"/>
    <s v="Физика"/>
    <s v="Кравцов"/>
    <s v="Даниил"/>
    <s v="Алексеевич"/>
    <s v="Кравцов Даниил Алексеевич"/>
    <s v="М"/>
    <s v="16.02.2011"/>
    <s v="РОССИЯ"/>
    <s v="Нет"/>
    <s v="МОБУ СОШ № 21"/>
    <n v="9"/>
    <x v="0"/>
  </r>
  <r>
    <n v="55"/>
    <s v="Физика"/>
    <s v="Кузнецов"/>
    <s v="Роман"/>
    <s v="Андреевич"/>
    <s v="Кузнецов Роман Андреевич"/>
    <s v="Ж"/>
    <s v="19.03.2011"/>
    <s v="РОССИЯ"/>
    <s v="Нет"/>
    <s v="МОБУ СОШ № 21"/>
    <n v="9"/>
    <x v="0"/>
  </r>
  <r>
    <n v="55"/>
    <s v="Физика"/>
    <s v="Комаров"/>
    <s v="Владислав"/>
    <s v="Валентинович"/>
    <s v="Комаров Владислав Валентинович"/>
    <s v="М"/>
    <s v="21.08.2008"/>
    <s v="РОССИЯ"/>
    <s v="Нет"/>
    <s v="МОБУ СОШ № 21"/>
    <n v="11"/>
    <x v="0"/>
  </r>
  <r>
    <n v="56"/>
    <s v="Физика"/>
    <s v="Боев"/>
    <s v="Николай"/>
    <s v="Андреевич"/>
    <s v="Боев Николай Андреевич"/>
    <s v="М"/>
    <s v="01.01.2012"/>
    <s v="РОССИЯ"/>
    <s v="Нет"/>
    <s v="МАОУ СОШ № 22"/>
    <n v="7"/>
    <x v="0"/>
  </r>
  <r>
    <n v="56"/>
    <s v="Физика"/>
    <s v="Исламов"/>
    <s v="Елеазар"/>
    <s v="Артемович"/>
    <s v="Исламов Елеазар Артемович"/>
    <s v="М"/>
    <s v="23.11.2012"/>
    <s v="РОССИЯ"/>
    <s v="Нет"/>
    <s v="МАОУ СОШ № 22"/>
    <n v="7"/>
    <x v="0"/>
  </r>
  <r>
    <n v="56"/>
    <s v="Физика"/>
    <s v="Карапетьян"/>
    <s v="София"/>
    <s v="Владимировна"/>
    <s v="Карапетьян София Владимировна"/>
    <s v="Ж"/>
    <s v="28.01.2012"/>
    <s v="РОССИЯ"/>
    <s v="Нет"/>
    <s v="МАОУ СОШ № 22"/>
    <n v="7"/>
    <x v="0"/>
  </r>
  <r>
    <n v="56"/>
    <s v="Физика"/>
    <s v="Мещеряченко"/>
    <s v="Екатерина"/>
    <s v="Артемовна"/>
    <s v="Мещеряченко Екатерина Артемовна"/>
    <s v="Ж"/>
    <s v="28.11.2011"/>
    <s v="РОССИЯ"/>
    <s v="Нет"/>
    <s v="МАОУ СОШ № 22"/>
    <n v="8"/>
    <x v="0"/>
  </r>
  <r>
    <n v="56"/>
    <s v="Физика"/>
    <s v="Ткачук"/>
    <s v="Тимофей"/>
    <s v="Владимирович"/>
    <s v="Ткачук Тимофей Владимирович"/>
    <s v="М"/>
    <s v="11.11.2011"/>
    <s v="РОССИЯ"/>
    <s v="Нет"/>
    <s v="МАОУ СОШ № 22"/>
    <n v="8"/>
    <x v="0"/>
  </r>
  <r>
    <n v="56"/>
    <s v="Физика"/>
    <s v="Чемакина"/>
    <s v="Надежда"/>
    <s v="Витальевна"/>
    <s v="Чемакина Надежда Витальевна"/>
    <s v="Ж"/>
    <s v="25.09.2011"/>
    <s v="РОССИЯ"/>
    <s v="Нет"/>
    <s v="МАОУ СОШ № 22"/>
    <n v="8"/>
    <x v="0"/>
  </r>
  <r>
    <n v="56"/>
    <s v="Физика"/>
    <s v="Померанцева"/>
    <s v="Екатерина"/>
    <s v="Витальевна"/>
    <s v="Померанцева Екатерина Витальевна"/>
    <s v="Ж"/>
    <s v="23.03.2008"/>
    <s v="РОССИЯ"/>
    <s v="Нет"/>
    <s v="МАОУ СОШ № 22"/>
    <n v="11"/>
    <x v="0"/>
  </r>
  <r>
    <n v="58"/>
    <s v="Физика"/>
    <s v="Перятинский"/>
    <s v="Илья"/>
    <s v="Игоревича"/>
    <s v="Перятинский Илья Игоревича"/>
    <s v="М"/>
    <s v="23.12.2011"/>
    <s v="РОССИЯ"/>
    <s v="Нет"/>
    <s v="МОБУ СОШ № 24"/>
    <n v="7"/>
    <x v="0"/>
  </r>
  <r>
    <n v="58"/>
    <s v="Физика"/>
    <s v="Путилина"/>
    <s v="Ксения"/>
    <s v="Александровна"/>
    <s v="Путилина Ксения Александровна"/>
    <s v="Ж"/>
    <s v="03.05.2011"/>
    <s v="РОССИЯ"/>
    <s v="Нет"/>
    <s v="МОБУ СОШ № 24"/>
    <n v="8"/>
    <x v="0"/>
  </r>
  <r>
    <n v="58"/>
    <s v="Физика"/>
    <s v="Линьков"/>
    <s v="Владислав"/>
    <s v="Вадимович"/>
    <s v="Линьков Владислав Вадимович"/>
    <s v="М"/>
    <s v="06.02.2010"/>
    <s v="РОССИЯ"/>
    <s v="Нет"/>
    <s v="МОБУ СОШ № 24"/>
    <n v="9"/>
    <x v="0"/>
  </r>
  <r>
    <n v="58"/>
    <s v="Физика"/>
    <s v="Иванов"/>
    <s v="Дмитрий"/>
    <s v="Сергеевич"/>
    <s v="Иванов Дмитрий Сергеевич"/>
    <s v="М"/>
    <s v="12.07.2009"/>
    <s v="РОССИЯ"/>
    <s v="Нет"/>
    <s v="МОБУ СОШ № 24"/>
    <n v="10"/>
    <x v="0"/>
  </r>
  <r>
    <n v="58"/>
    <s v="Физика"/>
    <s v="Шевелев"/>
    <s v="Павел"/>
    <s v="Ефимович"/>
    <s v="Шевелев Павел Ефимович"/>
    <s v="М"/>
    <s v="04.05.2009"/>
    <s v="РОССИЯ"/>
    <s v="Нет"/>
    <s v="МОБУ СОШ № 24"/>
    <n v="10"/>
    <x v="0"/>
  </r>
  <r>
    <n v="58"/>
    <s v="Физика"/>
    <s v="Шевелев"/>
    <s v="Павел"/>
    <s v="Ефимович"/>
    <s v="Шевелев Павел Ефимович"/>
    <s v="М"/>
    <s v="04.05.2009"/>
    <s v="РОССИЯ"/>
    <s v="Нет"/>
    <s v="МОБУ СОШ № 24"/>
    <n v="10"/>
    <x v="0"/>
  </r>
  <r>
    <n v="58"/>
    <s v="Физика"/>
    <s v="Янчевский"/>
    <s v="Александр"/>
    <s v="Николаевич"/>
    <s v="Янчевский Александр Николаевич"/>
    <s v="М"/>
    <s v="11.03.2009"/>
    <s v="РОССИЯ"/>
    <s v="Нет"/>
    <s v="МОБУ СОШ № 24"/>
    <n v="10"/>
    <x v="0"/>
  </r>
  <r>
    <n v="59"/>
    <s v="Физика"/>
    <s v="Аксенова"/>
    <s v="Ксения"/>
    <s v="Антоновна"/>
    <s v="Аксенова Ксения Антоновна"/>
    <s v="Ж"/>
    <s v="07.11.2012"/>
    <s v="РОССИЯ"/>
    <s v="Нет"/>
    <s v="МАОУ СОШ № 25/11"/>
    <n v="7"/>
    <x v="0"/>
  </r>
  <r>
    <n v="59"/>
    <s v="Физика"/>
    <s v="Гранкина"/>
    <s v="Александра"/>
    <s v="Ивановна"/>
    <s v="Гранкина Александра Ивановна"/>
    <s v="Ж"/>
    <s v="26.04.2012"/>
    <s v="РОССИЯ"/>
    <s v="Нет"/>
    <s v="МАОУ СОШ № 25/11"/>
    <n v="7"/>
    <x v="0"/>
  </r>
  <r>
    <n v="59"/>
    <s v="Физика"/>
    <s v="Добрицкая"/>
    <s v="Мирослава"/>
    <s v="Сергеевна"/>
    <s v="Добрицкая Мирослава Сергеевна"/>
    <s v="Ж"/>
    <s v="10.09.2012"/>
    <s v="РОССИЯ"/>
    <s v="Нет"/>
    <s v="МАОУ СОШ № 25/11"/>
    <n v="7"/>
    <x v="0"/>
  </r>
  <r>
    <n v="59"/>
    <s v="Физика"/>
    <s v="Домославская"/>
    <s v="София"/>
    <s v="Андреевна"/>
    <s v="Домославская София Андреевна"/>
    <s v="Ж"/>
    <s v="29.01.2012"/>
    <s v="РОССИЯ"/>
    <s v="Нет"/>
    <s v="МАОУ СОШ № 25/11"/>
    <n v="7"/>
    <x v="0"/>
  </r>
  <r>
    <n v="59"/>
    <s v="Физика"/>
    <s v="Прутян"/>
    <s v="Михаил"/>
    <s v="Владимирович"/>
    <s v="Прутян Михаил Владимирович"/>
    <s v="М"/>
    <s v="14.08.2012"/>
    <s v="РОССИЯ"/>
    <s v="Нет"/>
    <s v="МАОУ СОШ № 25/11"/>
    <n v="7"/>
    <x v="0"/>
  </r>
  <r>
    <n v="59"/>
    <s v="Физика"/>
    <s v="Распопова"/>
    <s v="Диана"/>
    <s v="Дмитриевна"/>
    <s v="Распопова Диана Дмитриевна"/>
    <s v="Ж"/>
    <s v="12.11.2012"/>
    <s v="РОССИЯ"/>
    <s v="Нет"/>
    <s v="МАОУ СОШ № 25/11"/>
    <n v="7"/>
    <x v="0"/>
  </r>
  <r>
    <n v="59"/>
    <s v="Физика"/>
    <s v="Томчук"/>
    <s v="Кирилл"/>
    <s v="Алексеевич"/>
    <s v="Томчук Кирилл Алексеевич"/>
    <s v="М"/>
    <s v="02.04.2012"/>
    <s v="РОССИЯ"/>
    <s v="Нет"/>
    <s v="МАОУ СОШ № 25/11"/>
    <n v="7"/>
    <x v="0"/>
  </r>
  <r>
    <n v="59"/>
    <s v="Физика"/>
    <s v="Филиппова"/>
    <s v="София"/>
    <s v="Ильинична"/>
    <s v="Филиппова София Ильинична"/>
    <s v="Ж"/>
    <s v="30.12.2011"/>
    <s v="РОССИЯ"/>
    <s v="Нет"/>
    <s v="МАОУ СОШ № 25/11"/>
    <n v="7"/>
    <x v="0"/>
  </r>
  <r>
    <n v="59"/>
    <s v="Физика"/>
    <s v="Фисенко"/>
    <s v="Дмитрий"/>
    <s v="Борисович"/>
    <s v="Фисенко Дмитрий Борисович"/>
    <s v="М"/>
    <s v="19.06.2012"/>
    <s v="РОССИЯ"/>
    <s v="Нет"/>
    <s v="МАОУ СОШ № 25/11"/>
    <n v="7"/>
    <x v="0"/>
  </r>
  <r>
    <n v="59"/>
    <s v="Физика"/>
    <s v="Шаргородская"/>
    <s v="Мария"/>
    <s v="Ивановна"/>
    <s v="Шаргородская Мария Ивановна"/>
    <s v="Ж"/>
    <s v="06.08.2012"/>
    <s v="РОССИЯ"/>
    <s v="Нет"/>
    <s v="МАОУ СОШ № 25/11"/>
    <n v="7"/>
    <x v="0"/>
  </r>
  <r>
    <n v="59"/>
    <s v="Физика"/>
    <s v="Юрьев"/>
    <s v="Сергей"/>
    <s v="Сергеевич"/>
    <s v="Юрьев Сергей Сергеевич"/>
    <s v="М"/>
    <s v="18.02.2012"/>
    <s v="РОССИЯ"/>
    <s v="Нет"/>
    <s v="МАОУ СОШ № 25/11"/>
    <n v="7"/>
    <x v="0"/>
  </r>
  <r>
    <n v="59"/>
    <s v="Физика"/>
    <s v="Манвелян"/>
    <s v="Стефания"/>
    <s v="Эдуардовна"/>
    <s v="Манвелян Стефания Эдуардовна"/>
    <s v="Ж"/>
    <s v="16.10.2011"/>
    <s v="РОССИЯ"/>
    <s v="Нет"/>
    <s v="МАОУ СОШ № 25/11"/>
    <n v="8"/>
    <x v="0"/>
  </r>
  <r>
    <n v="59"/>
    <s v="Физика"/>
    <s v="Саакян"/>
    <s v="Армен"/>
    <s v="Лазаревич"/>
    <s v="Саакян Армен Лазаревич"/>
    <s v="М"/>
    <s v="30.10.2011"/>
    <s v="РОССИЯ"/>
    <s v="Нет"/>
    <s v="МАОУ СОШ № 25/11"/>
    <n v="8"/>
    <x v="0"/>
  </r>
  <r>
    <n v="59"/>
    <s v="Физика"/>
    <s v="Шматько"/>
    <s v="Мария"/>
    <s v="Александровна"/>
    <s v="Шматько Мария Александровна"/>
    <s v="Ж"/>
    <s v="04.03.2011"/>
    <s v="РОССИЯ"/>
    <s v="Нет"/>
    <s v="МАОУ СОШ № 25/11"/>
    <n v="8"/>
    <x v="0"/>
  </r>
  <r>
    <n v="59"/>
    <s v="Физика"/>
    <s v="Дрот"/>
    <s v="Максим"/>
    <s v="Александрович"/>
    <s v="Дрот Максим Александрович"/>
    <s v="М"/>
    <s v="31.03.2010"/>
    <s v="РОССИЯ"/>
    <s v="Нет"/>
    <s v="МАОУ СОШ № 25/11"/>
    <n v="9"/>
    <x v="0"/>
  </r>
  <r>
    <n v="59"/>
    <s v="Физика"/>
    <s v="Имамниязова"/>
    <s v="Софья"/>
    <s v="Эмильевна"/>
    <s v="Имамниязова Софья Эмильевна"/>
    <s v="Ж"/>
    <s v="26.01.2011"/>
    <s v="РОССИЯ"/>
    <s v="Нет"/>
    <s v="МАОУ СОШ № 25/11"/>
    <n v="9"/>
    <x v="0"/>
  </r>
  <r>
    <n v="59"/>
    <s v="Физика"/>
    <s v="Каркозова"/>
    <s v="Анна"/>
    <s v="Сергеевна"/>
    <s v="Каркозова Анна Сергеевна"/>
    <s v="Ж"/>
    <s v="05.11.2010"/>
    <s v="РОССИЯ"/>
    <s v="Нет"/>
    <s v="МАОУ СОШ № 25/11"/>
    <n v="9"/>
    <x v="0"/>
  </r>
  <r>
    <n v="59"/>
    <s v="Физика"/>
    <s v="Михайлова"/>
    <s v="Виктория"/>
    <s v="Алексеевна"/>
    <s v="Михайлова Виктория Алексеевна"/>
    <s v="Ж"/>
    <s v="19.02.2010"/>
    <s v="РОССИЯ"/>
    <s v="Нет"/>
    <s v="МАОУ СОШ № 25/11"/>
    <n v="9"/>
    <x v="0"/>
  </r>
  <r>
    <n v="59"/>
    <s v="Физика"/>
    <s v="Смирнов"/>
    <s v="Руслан"/>
    <s v="Константинович"/>
    <s v="Смирнов Руслан Константинович"/>
    <s v="М"/>
    <s v="05.09.2010"/>
    <s v="РОССИЯ"/>
    <s v="Нет"/>
    <s v="МАОУ СОШ № 25/11"/>
    <n v="9"/>
    <x v="0"/>
  </r>
  <r>
    <n v="59"/>
    <s v="Физика"/>
    <s v="Ткалич"/>
    <s v="Диана"/>
    <s v="Радионовна"/>
    <s v="Ткалич Диана Радионовна"/>
    <s v="Ж"/>
    <s v="26.11.2010"/>
    <s v="РОССИЯ"/>
    <s v="Нет"/>
    <s v="МАОУ СОШ № 25/11"/>
    <n v="9"/>
    <x v="0"/>
  </r>
  <r>
    <n v="59"/>
    <s v="Физика"/>
    <s v="Черкасова"/>
    <s v="Вероника"/>
    <s v="Викторовна"/>
    <s v="Черкасова Вероника Викторовна"/>
    <s v="Ж"/>
    <s v="22.11.2010"/>
    <s v="РОССИЯ"/>
    <s v="Нет"/>
    <s v="МАОУ СОШ № 25/11"/>
    <n v="9"/>
    <x v="0"/>
  </r>
  <r>
    <n v="60"/>
    <s v="Физика"/>
    <s v="Костырько"/>
    <s v="Александр"/>
    <s v="Витальевич"/>
    <s v="Костырько Александр Витальевич"/>
    <s v="М"/>
    <s v="24.10.2012"/>
    <s v="РОССИЯ"/>
    <s v="Нет"/>
    <s v="МОБУ СОШ № 26"/>
    <n v="7"/>
    <x v="0"/>
  </r>
  <r>
    <n v="60"/>
    <s v="Физика"/>
    <s v="Помогаев"/>
    <s v=" Александр"/>
    <s v="Андреевич"/>
    <s v="Помогаев  Александр Андреевич"/>
    <s v="М"/>
    <s v="05.05.2012"/>
    <s v="РОССИЯ"/>
    <s v="Нет"/>
    <s v="МОБУ СОШ № 26"/>
    <n v="7"/>
    <x v="0"/>
  </r>
  <r>
    <n v="60"/>
    <s v="Физика"/>
    <s v="Савускан"/>
    <s v="Ева"/>
    <s v="Константиновна"/>
    <s v="Савускан Ева Константиновна"/>
    <s v="Ж"/>
    <s v="10.07.2012"/>
    <s v="РОССИЯ"/>
    <s v="Нет"/>
    <s v="МОБУ СОШ № 26"/>
    <n v="7"/>
    <x v="0"/>
  </r>
  <r>
    <n v="60"/>
    <s v="Физика"/>
    <s v="Азьмука"/>
    <s v="Римма"/>
    <s v="Александровна"/>
    <s v="Азьмука Римма Александровна"/>
    <s v="Ж"/>
    <s v="10.02.2011"/>
    <s v="РОССИЯ"/>
    <s v="Нет"/>
    <s v="МОБУ СОШ № 26"/>
    <n v="8"/>
    <x v="0"/>
  </r>
  <r>
    <n v="60"/>
    <s v="Физика"/>
    <s v="Булавка"/>
    <s v="Дмитрий"/>
    <s v="Александрович"/>
    <s v="Булавка Дмитрий Александрович"/>
    <s v="М"/>
    <s v="09.03.2011"/>
    <s v="РОССИЯ"/>
    <s v="Нет"/>
    <s v="МОБУ СОШ № 26"/>
    <n v="8"/>
    <x v="0"/>
  </r>
  <r>
    <n v="60"/>
    <s v="Физика"/>
    <s v="Долганова"/>
    <s v="Ольга"/>
    <s v="Дмитриевна"/>
    <s v="Долганова Ольга Дмитриевна"/>
    <s v="Ж"/>
    <s v="14.06.2011"/>
    <s v="РОССИЯ"/>
    <s v="Нет"/>
    <s v="МОБУ СОШ № 26"/>
    <n v="8"/>
    <x v="0"/>
  </r>
  <r>
    <n v="60"/>
    <s v="Физика"/>
    <s v="Минченко"/>
    <s v="Ангелина"/>
    <s v="Олеговна"/>
    <s v="Минченко Ангелина Олеговна"/>
    <s v="Ж"/>
    <s v="18.11.2020"/>
    <s v="РОССИЯ"/>
    <s v="Нет"/>
    <s v="МОБУ СОШ № 26"/>
    <n v="8"/>
    <x v="0"/>
  </r>
  <r>
    <n v="60"/>
    <s v="Физика"/>
    <s v="Тумаков"/>
    <s v="Александр"/>
    <s v="Владимирович"/>
    <s v="Тумаков Александр Владимирович"/>
    <s v="М"/>
    <s v="18.04.2012"/>
    <s v="РОССИЯ"/>
    <s v="Нет"/>
    <s v="МОБУ СОШ № 26"/>
    <n v="8"/>
    <x v="0"/>
  </r>
  <r>
    <n v="60"/>
    <s v="Физика"/>
    <s v="Алешина"/>
    <s v="Людмила"/>
    <s v="Артуровна"/>
    <s v="Алешина Людмила Артуровна"/>
    <s v="Ж"/>
    <s v="16.09.2010"/>
    <s v="РОССИЯ"/>
    <s v="Нет"/>
    <s v="МОБУ СОШ № 26"/>
    <n v="9"/>
    <x v="0"/>
  </r>
  <r>
    <n v="60"/>
    <s v="Физика"/>
    <s v="Дудник"/>
    <s v="Ангелина"/>
    <s v="Валентиновна"/>
    <s v="Дудник Ангелина Валентиновна"/>
    <s v="Ж"/>
    <s v="28.12.2010"/>
    <s v="РОССИЯ"/>
    <s v="Нет"/>
    <s v="МОБУ СОШ № 26"/>
    <n v="9"/>
    <x v="0"/>
  </r>
  <r>
    <n v="60"/>
    <s v="Физика"/>
    <s v="Зборовская"/>
    <s v="Алена"/>
    <s v="Андреевна"/>
    <s v="Зборовская Алена Андреевна"/>
    <s v="Ж"/>
    <s v="04.11.2010"/>
    <s v="РОССИЯ"/>
    <s v="Нет"/>
    <s v="МОБУ СОШ № 26"/>
    <n v="9"/>
    <x v="0"/>
  </r>
  <r>
    <n v="60"/>
    <s v="Физика"/>
    <s v="Зеленская"/>
    <s v="Виолетта"/>
    <s v="Вячеславовна"/>
    <s v="Зеленская Виолетта Вячеславовна"/>
    <s v="Ж"/>
    <s v="03.05.2010"/>
    <s v="РОССИЯ"/>
    <s v="Нет"/>
    <s v="МОБУ СОШ № 26"/>
    <n v="9"/>
    <x v="0"/>
  </r>
  <r>
    <n v="60"/>
    <s v="Физика"/>
    <s v="Зеленская"/>
    <s v="Ксения"/>
    <s v="Александровна"/>
    <s v="Зеленская Ксения Александровна"/>
    <s v="Ж"/>
    <s v="29.05.2010"/>
    <s v="РОССИЯ"/>
    <s v="Нет"/>
    <s v="МОБУ СОШ № 26"/>
    <n v="9"/>
    <x v="0"/>
  </r>
  <r>
    <n v="60"/>
    <s v="Физика"/>
    <s v="Зобнев"/>
    <s v="Лев"/>
    <s v="Дмитриевич"/>
    <s v="Зобнев Лев Дмитриевич"/>
    <s v="М"/>
    <s v="01.07.2010"/>
    <s v="РОССИЯ"/>
    <s v="Нет"/>
    <s v="МОБУ СОШ № 26"/>
    <n v="9"/>
    <x v="0"/>
  </r>
  <r>
    <n v="60"/>
    <s v="Физика"/>
    <s v="Мироненко"/>
    <s v="Анна"/>
    <s v="Ивановна"/>
    <s v="Мироненко Анна Ивановна"/>
    <s v="Ж"/>
    <s v="03.12.2010"/>
    <s v="РОССИЯ"/>
    <s v="Нет"/>
    <s v="МОБУ СОШ № 26"/>
    <n v="9"/>
    <x v="0"/>
  </r>
  <r>
    <n v="60"/>
    <s v="Физика"/>
    <s v="Мирошниченко"/>
    <s v="Елизавета"/>
    <s v="Андреевна"/>
    <s v="Мирошниченко Елизавета Андреевна"/>
    <s v="Ж"/>
    <s v="12.07.2010"/>
    <s v="РОССИЯ"/>
    <s v="Нет"/>
    <s v="МОБУ СОШ № 26"/>
    <n v="9"/>
    <x v="0"/>
  </r>
  <r>
    <n v="60"/>
    <s v="Физика"/>
    <s v="Монченко"/>
    <s v="Эвелина"/>
    <s v="Валерьевна"/>
    <s v="Монченко Эвелина Валерьевна"/>
    <s v="Ж"/>
    <s v="04.01.2010"/>
    <s v="РОССИЯ"/>
    <s v="Нет"/>
    <s v="МОБУ СОШ № 26"/>
    <n v="9"/>
    <x v="0"/>
  </r>
  <r>
    <n v="60"/>
    <s v="Физика"/>
    <s v="Пацюк"/>
    <s v="Миланья"/>
    <s v="Алексеевна"/>
    <s v="Пацюк Миланья Алексеевна"/>
    <s v="Ж"/>
    <s v="01.06.2010"/>
    <s v="РОССИЯ"/>
    <s v="Нет"/>
    <s v="МОБУ СОШ № 26"/>
    <n v="9"/>
    <x v="0"/>
  </r>
  <r>
    <n v="60"/>
    <s v="Физика"/>
    <s v="Рысева"/>
    <s v="Ульяна"/>
    <s v="Андреевна"/>
    <s v="Рысева Ульяна Андреевна"/>
    <s v="Ж"/>
    <s v="09.06.2010"/>
    <s v="РОССИЯ"/>
    <s v="Нет"/>
    <s v="МОБУ СОШ № 26"/>
    <n v="9"/>
    <x v="0"/>
  </r>
  <r>
    <n v="60"/>
    <s v="Физика"/>
    <s v="Свердлова"/>
    <s v="Елизавета"/>
    <s v="Романовна"/>
    <s v="Свердлова Елизавета Романовна"/>
    <s v="Ж"/>
    <s v="17.08.2010"/>
    <s v="РОССИЯ"/>
    <s v="Нет"/>
    <s v="МОБУ СОШ № 26"/>
    <n v="9"/>
    <x v="0"/>
  </r>
  <r>
    <n v="60"/>
    <s v="Физика"/>
    <s v="Ташпулатова"/>
    <s v="Кристина"/>
    <s v="Владимировна"/>
    <s v="Ташпулатова Кристина Владимировна"/>
    <s v="Ж"/>
    <s v="28.04.2010"/>
    <s v="РОССИЯ"/>
    <s v="Нет"/>
    <s v="МОБУ СОШ № 26"/>
    <n v="9"/>
    <x v="0"/>
  </r>
  <r>
    <n v="60"/>
    <s v="Физика"/>
    <s v="Федюшина"/>
    <s v="Эвелина"/>
    <s v="Ильинична"/>
    <s v="Федюшина Эвелина Ильинична"/>
    <s v="Ж"/>
    <s v="17.09.2010"/>
    <s v="РОССИЯ"/>
    <s v="Нет"/>
    <s v="МОБУ СОШ № 26"/>
    <n v="9"/>
    <x v="0"/>
  </r>
  <r>
    <n v="60"/>
    <s v="Физика"/>
    <s v="Кузьмин"/>
    <s v="Никита"/>
    <s v="Юрьевич"/>
    <s v="Кузьмин Никита Юрьевич"/>
    <s v="М"/>
    <s v="18.05.2009"/>
    <s v="РОССИЯ"/>
    <s v="Нет"/>
    <s v="МОБУ СОШ № 26"/>
    <n v="10"/>
    <x v="0"/>
  </r>
  <r>
    <n v="60"/>
    <s v="Физика"/>
    <s v="Надолинская"/>
    <s v="Валерия"/>
    <s v="Андреевна"/>
    <s v="Надолинская Валерия Андреевна"/>
    <s v="Ж"/>
    <s v="29.12.2008"/>
    <s v="РОССИЯ"/>
    <s v="Нет"/>
    <s v="МОБУ СОШ № 26"/>
    <n v="10"/>
    <x v="0"/>
  </r>
  <r>
    <n v="61"/>
    <s v="Физика"/>
    <s v="Лекомцева"/>
    <s v="Эвелина"/>
    <s v="Сергеевна"/>
    <s v="Лекомцева Эвелина Сергеевна"/>
    <s v="Ж"/>
    <s v="06.03.2011"/>
    <s v="РОССИЯ"/>
    <s v="Нет"/>
    <s v="МАОУ СОШ № 27"/>
    <n v="8"/>
    <x v="0"/>
  </r>
  <r>
    <n v="61"/>
    <s v="Физика"/>
    <s v="Неделько"/>
    <s v="Егор"/>
    <s v="Андреевич"/>
    <s v="Неделько Егор Андреевич"/>
    <s v="М"/>
    <s v="20.03.2011"/>
    <s v="РОССИЯ"/>
    <s v="Нет"/>
    <s v="МАОУ СОШ № 27"/>
    <n v="8"/>
    <x v="0"/>
  </r>
  <r>
    <n v="61"/>
    <s v="Физика"/>
    <s v="Погосян"/>
    <s v="Артур"/>
    <s v="Леонидович"/>
    <s v="Погосян Артур Леонидович"/>
    <s v="М"/>
    <s v="29.04.2011"/>
    <s v="РОССИЯ"/>
    <s v="Нет"/>
    <s v="МАОУ СОШ № 27"/>
    <n v="8"/>
    <x v="0"/>
  </r>
  <r>
    <n v="61"/>
    <s v="Физика"/>
    <s v="Воронков"/>
    <s v="Дмитрий"/>
    <s v="Александрович"/>
    <s v="Воронков Дмитрий Александрович"/>
    <s v="М"/>
    <s v="05.06.2010"/>
    <s v="РОССИЯ"/>
    <s v="Нет"/>
    <s v="МАОУ СОШ № 27"/>
    <n v="9"/>
    <x v="0"/>
  </r>
  <r>
    <n v="61"/>
    <s v="Физика"/>
    <s v="Жихарева"/>
    <s v="Арина"/>
    <s v="Николаевена"/>
    <s v="Жихарева Арина Николаевена"/>
    <s v="Ж"/>
    <s v="17.05.2010"/>
    <s v="РОССИЯ"/>
    <s v="Нет"/>
    <s v="МАОУ СОШ № 27"/>
    <n v="9"/>
    <x v="0"/>
  </r>
  <r>
    <n v="61"/>
    <s v="Физика"/>
    <s v="Надолинская"/>
    <s v="Ксения"/>
    <s v="Денисовна"/>
    <s v="Надолинская Ксения Денисовна"/>
    <s v="Ж"/>
    <s v="09.08.2010"/>
    <s v="РОССИЯ"/>
    <s v="Нет"/>
    <s v="МАОУ СОШ № 27"/>
    <n v="9"/>
    <x v="0"/>
  </r>
  <r>
    <n v="61"/>
    <s v="Физика"/>
    <s v="Цымбал"/>
    <s v="Анна"/>
    <s v="Игоревна"/>
    <s v="Цымбал Анна Игоревна"/>
    <s v="Ж"/>
    <s v="08.04.2010"/>
    <s v="РОССИЯ"/>
    <s v="Нет"/>
    <s v="МАОУ СОШ № 27"/>
    <n v="9"/>
    <x v="0"/>
  </r>
  <r>
    <n v="61"/>
    <s v="Физика"/>
    <s v="Ищенко"/>
    <s v="Данила"/>
    <s v="Андреевич"/>
    <s v="Ищенко Данила Андреевич"/>
    <s v="М"/>
    <s v="27.06.2009"/>
    <s v="РОССИЯ"/>
    <s v="Нет"/>
    <s v="МАОУ СОШ № 27"/>
    <n v="10"/>
    <x v="0"/>
  </r>
  <r>
    <n v="61"/>
    <s v="Физика"/>
    <s v="Федоров"/>
    <s v="Егор"/>
    <s v="Александрович"/>
    <s v="Федоров Егор Александрович"/>
    <s v="М"/>
    <s v="15.06.2008"/>
    <s v="РОССИЯ"/>
    <s v="Нет"/>
    <s v="МАОУ СОШ № 27"/>
    <n v="11"/>
    <x v="0"/>
  </r>
  <r>
    <n v="61"/>
    <s v="Физика"/>
    <s v="Чернокозов"/>
    <s v="Ростислав"/>
    <s v="Александрович"/>
    <s v="Чернокозов Ростислав Александрович"/>
    <s v="М"/>
    <s v="21.01.2008"/>
    <s v="РОССИЯ"/>
    <s v="Нет"/>
    <s v="МАОУ СОШ № 27"/>
    <n v="11"/>
    <x v="0"/>
  </r>
  <r>
    <n v="61"/>
    <s v="Физика"/>
    <s v="Яковенко"/>
    <s v="Николай"/>
    <s v="Валерьевич"/>
    <s v="Яковенко Николай Валерьевич"/>
    <s v="М"/>
    <s v="05.08.2008"/>
    <s v="РОССИЯ"/>
    <s v="Нет"/>
    <s v="МАОУ СОШ № 27"/>
    <n v="11"/>
    <x v="0"/>
  </r>
  <r>
    <n v="62"/>
    <s v="Физика"/>
    <s v="Алиева"/>
    <s v="Амина"/>
    <s v="Рафиевна"/>
    <s v="Алиева Амина Рафиевна"/>
    <s v="Ж"/>
    <s v="14.11.2012"/>
    <s v="РОССИЯ"/>
    <s v="Нет"/>
    <s v="МАОУ лицей № 28"/>
    <n v="7"/>
    <x v="2"/>
  </r>
  <r>
    <n v="62"/>
    <s v="Физика"/>
    <s v="Алленов"/>
    <s v="Игорь"/>
    <s v="Витальевич"/>
    <s v="Алленов Игорь Витальевич"/>
    <s v="М"/>
    <s v="10.08.2012"/>
    <s v="РОССИЯ"/>
    <s v="Нет"/>
    <s v="МАОУ лицей № 28"/>
    <n v="7"/>
    <x v="2"/>
  </r>
  <r>
    <n v="62"/>
    <s v="Физика"/>
    <s v="Варюшкина"/>
    <s v="Алиса"/>
    <s v="Алексеевна"/>
    <s v="Варюшкина Алиса Алексеевна"/>
    <s v="Ж"/>
    <s v="08.06.2012"/>
    <s v="РОССИЯ"/>
    <s v="Нет"/>
    <s v="МАОУ лицей № 28"/>
    <n v="7"/>
    <x v="2"/>
  </r>
  <r>
    <n v="62"/>
    <s v="Физика"/>
    <s v="Гусакова"/>
    <s v="Дарья"/>
    <s v="Артёмовна"/>
    <s v="Гусакова Дарья Артёмовна"/>
    <s v="Ж"/>
    <s v="05.04.2013"/>
    <s v="РОССИЯ"/>
    <s v="Нет"/>
    <s v="МАОУ лицей № 28"/>
    <n v="7"/>
    <x v="2"/>
  </r>
  <r>
    <n v="62"/>
    <s v="Физика"/>
    <s v="Кравцова"/>
    <s v="Полина"/>
    <s v="Игоревна"/>
    <s v="Кравцова Полина Игоревна"/>
    <s v="Ж"/>
    <s v="03.09.2012"/>
    <s v="РОССИЯ"/>
    <s v="Нет"/>
    <s v="МАОУ лицей № 28"/>
    <n v="7"/>
    <x v="2"/>
  </r>
  <r>
    <n v="62"/>
    <s v="Физика"/>
    <s v="Крымова"/>
    <s v="Полина"/>
    <s v="Владимировна"/>
    <s v="Крымова Полина Владимировна"/>
    <s v="Ж"/>
    <s v="01.07.2012"/>
    <s v="РОССИЯ"/>
    <s v="Нет"/>
    <s v="МАОУ лицей № 28"/>
    <n v="7"/>
    <x v="2"/>
  </r>
  <r>
    <n v="62"/>
    <s v="Физика"/>
    <s v="Лепило"/>
    <s v="Ангелина"/>
    <s v="Алексеевна"/>
    <s v="Лепило Ангелина Алексеевна"/>
    <s v="Ж"/>
    <s v="22.11.2012"/>
    <s v="РОССИЯ"/>
    <s v="Нет"/>
    <s v="МАОУ лицей № 28"/>
    <n v="7"/>
    <x v="2"/>
  </r>
  <r>
    <n v="62"/>
    <s v="Физика"/>
    <s v="Махмудова"/>
    <s v="Камилла"/>
    <s v="Камалудиновна"/>
    <s v="Махмудова Камилла Камалудиновна"/>
    <s v="Ж"/>
    <s v="22.03.2013"/>
    <s v="РОССИЯ"/>
    <s v="Нет"/>
    <s v="МАОУ лицей № 28"/>
    <n v="7"/>
    <x v="2"/>
  </r>
  <r>
    <n v="62"/>
    <s v="Физика"/>
    <s v="Полосинов"/>
    <s v="Владислав"/>
    <s v="Сергеевич"/>
    <s v="Полосинов Владислав Сергеевич"/>
    <s v="М"/>
    <s v="05.12.2012"/>
    <s v="РОССИЯ"/>
    <s v="Нет"/>
    <s v="МАОУ лицей № 28"/>
    <n v="7"/>
    <x v="2"/>
  </r>
  <r>
    <n v="62"/>
    <s v="Физика"/>
    <s v="Рыбалка"/>
    <s v="Кира"/>
    <s v="Сергеевна"/>
    <s v="Рыбалка Кира Сергеевна"/>
    <s v="Ж"/>
    <s v="10.06.2012"/>
    <s v="РОССИЯ"/>
    <s v="Нет"/>
    <s v="МАОУ лицей № 28"/>
    <n v="7"/>
    <x v="2"/>
  </r>
  <r>
    <n v="62"/>
    <s v="Физика"/>
    <s v="Соколенко"/>
    <s v="Андрей"/>
    <s v="Андреевич"/>
    <s v="Соколенко Андрей Андреевич"/>
    <s v="М"/>
    <s v="03.09.2012"/>
    <s v="РОССИЯ"/>
    <s v="Нет"/>
    <s v="МАОУ лицей № 28"/>
    <n v="7"/>
    <x v="2"/>
  </r>
  <r>
    <n v="62"/>
    <s v="Физика"/>
    <s v="Арутюнов"/>
    <s v="Борис"/>
    <s v="Юрьевич"/>
    <s v="Арутюнов Борис Юрьевич"/>
    <s v="М"/>
    <s v="01.06.2012"/>
    <s v="РОССИЯ"/>
    <s v="Нет"/>
    <s v="МАОУ лицей № 28"/>
    <n v="8"/>
    <x v="2"/>
  </r>
  <r>
    <n v="62"/>
    <s v="Физика"/>
    <s v="Гриненко"/>
    <s v="София"/>
    <s v="Алексеевна"/>
    <s v="Гриненко София Алексеевна"/>
    <s v="Ж"/>
    <s v="07.08.2011"/>
    <s v="РОССИЯ"/>
    <s v="Нет"/>
    <s v="МАОУ лицей № 28"/>
    <n v="8"/>
    <x v="2"/>
  </r>
  <r>
    <n v="62"/>
    <s v="Физика"/>
    <s v="Денисов"/>
    <s v="Матвей"/>
    <s v="Александрович"/>
    <s v="Денисов Матвей Александрович"/>
    <s v="М"/>
    <s v="27.05.2011"/>
    <s v="РОССИЯ"/>
    <s v="Нет"/>
    <s v="МАОУ лицей № 28"/>
    <n v="8"/>
    <x v="2"/>
  </r>
  <r>
    <n v="62"/>
    <s v="Физика"/>
    <s v="Егоров"/>
    <s v="Захар"/>
    <s v="Сергеевич"/>
    <s v="Егоров Захар Сергеевич"/>
    <s v="М"/>
    <s v="01.07.2011"/>
    <s v="РОССИЯ"/>
    <s v="Нет"/>
    <s v="МАОУ лицей № 28"/>
    <n v="8"/>
    <x v="2"/>
  </r>
  <r>
    <n v="62"/>
    <s v="Физика"/>
    <s v="Жилкин"/>
    <s v="Даниил"/>
    <s v="Юрьевич"/>
    <s v="Жилкин Даниил Юрьевич"/>
    <s v="М"/>
    <s v="11.08.2011"/>
    <s v="РОССИЯ"/>
    <s v="Нет"/>
    <s v="МАОУ лицей № 28"/>
    <n v="8"/>
    <x v="2"/>
  </r>
  <r>
    <n v="62"/>
    <s v="Физика"/>
    <s v="Кислый"/>
    <s v="Андрей"/>
    <s v="Сергеевич"/>
    <s v="Кислый Андрей Сергеевич"/>
    <s v="М"/>
    <s v="14.01.2011"/>
    <s v="РОССИЯ"/>
    <s v="Нет"/>
    <s v="МАОУ лицей № 28"/>
    <n v="8"/>
    <x v="2"/>
  </r>
  <r>
    <n v="62"/>
    <s v="Физика"/>
    <s v="Кислый"/>
    <s v="Артём"/>
    <s v="Сергеевич"/>
    <s v="Кислый Артём Сергеевич"/>
    <s v="М"/>
    <s v="14.01.2011"/>
    <s v="РОССИЯ"/>
    <s v="Нет"/>
    <s v="МАОУ лицей № 28"/>
    <n v="8"/>
    <x v="2"/>
  </r>
  <r>
    <n v="62"/>
    <s v="Физика"/>
    <s v="Медведева"/>
    <s v="Варвара"/>
    <s v="Михайловна"/>
    <s v="Медведева Варвара Михайловна"/>
    <s v="Ж"/>
    <s v="13.01.2011"/>
    <s v="РОССИЯ"/>
    <s v="Нет"/>
    <s v="МАОУ лицей № 28"/>
    <n v="8"/>
    <x v="2"/>
  </r>
  <r>
    <n v="62"/>
    <s v="Физика"/>
    <s v="Мовчан"/>
    <s v="Алина"/>
    <s v="Александровна"/>
    <s v="Мовчан Алина Александровна"/>
    <s v="Ж"/>
    <s v="12.01.2011"/>
    <s v="РОССИЯ"/>
    <s v="Нет"/>
    <s v="МАОУ лицей № 28"/>
    <n v="8"/>
    <x v="2"/>
  </r>
  <r>
    <n v="62"/>
    <s v="Физика"/>
    <s v="Мовчан"/>
    <s v="Елизавета"/>
    <s v="Александровна"/>
    <s v="Мовчан Елизавета Александровна"/>
    <s v="Ж"/>
    <s v="12.01.2011"/>
    <s v="РОССИЯ"/>
    <s v="Нет"/>
    <s v="МАОУ лицей № 28"/>
    <n v="8"/>
    <x v="2"/>
  </r>
  <r>
    <n v="62"/>
    <s v="Физика"/>
    <s v="Онешко"/>
    <s v="Вероника"/>
    <s v="Константиновна"/>
    <s v="Онешко Вероника Константиновна"/>
    <s v="Ж"/>
    <s v="22.08.2011"/>
    <s v="РОССИЯ"/>
    <s v="Нет"/>
    <s v="МАОУ лицей № 28"/>
    <n v="8"/>
    <x v="2"/>
  </r>
  <r>
    <n v="62"/>
    <s v="Физика"/>
    <s v="Попов"/>
    <s v="Дмитрий"/>
    <s v="Германович"/>
    <s v="Попов Дмитрий Германович"/>
    <s v="М"/>
    <s v="16.10.2011"/>
    <s v="РОССИЯ"/>
    <s v="Нет"/>
    <s v="МАОУ лицей № 28"/>
    <n v="8"/>
    <x v="2"/>
  </r>
  <r>
    <n v="62"/>
    <s v="Физика"/>
    <s v="Руденко"/>
    <s v="Ирина"/>
    <s v="Романовна"/>
    <s v="Руденко Ирина Романовна"/>
    <s v="Ж"/>
    <s v="04.08.2011"/>
    <s v="РОССИЯ"/>
    <s v="Нет"/>
    <s v="МАОУ лицей № 28"/>
    <n v="8"/>
    <x v="2"/>
  </r>
  <r>
    <n v="62"/>
    <s v="Физика"/>
    <s v="Соколова"/>
    <s v="Евгения"/>
    <s v="Олеговна"/>
    <s v="Соколова Евгения Олеговна"/>
    <s v="Ж"/>
    <s v="21.12.2011"/>
    <s v="РОССИЯ"/>
    <s v="Нет"/>
    <s v="МАОУ лицей № 28"/>
    <n v="8"/>
    <x v="2"/>
  </r>
  <r>
    <n v="62"/>
    <s v="Физика"/>
    <s v="Стёпенко"/>
    <s v="Илья"/>
    <s v="Андреевич"/>
    <s v="Стёпенко Илья Андреевич"/>
    <s v="М"/>
    <s v="05.03.2012"/>
    <s v="РОССИЯ"/>
    <s v="Нет"/>
    <s v="МАОУ лицей № 28"/>
    <n v="8"/>
    <x v="2"/>
  </r>
  <r>
    <n v="62"/>
    <s v="Физика"/>
    <s v="Стрельцова"/>
    <s v="Алиса"/>
    <s v="Ивановна"/>
    <s v="Стрельцова Алиса Ивановна"/>
    <s v="Ж"/>
    <s v="02.12.2011"/>
    <s v="РОССИЯ"/>
    <s v="Нет"/>
    <s v="МАОУ лицей № 28"/>
    <n v="8"/>
    <x v="2"/>
  </r>
  <r>
    <n v="62"/>
    <s v="Физика"/>
    <s v="Третьяков"/>
    <s v="Максим"/>
    <s v="Владиславович"/>
    <s v="Третьяков Максим Владиславович"/>
    <s v="М"/>
    <s v="10.09.2011"/>
    <s v="РОССИЯ"/>
    <s v="Нет"/>
    <s v="МАОУ лицей № 28"/>
    <n v="8"/>
    <x v="2"/>
  </r>
  <r>
    <n v="62"/>
    <s v="Физика"/>
    <s v="Агафонов"/>
    <s v=" Александр"/>
    <s v="Юрьевич"/>
    <s v="Агафонов  Александр Юрьевич"/>
    <s v="М"/>
    <s v="27.04.2009"/>
    <s v="РОССИЯ"/>
    <s v="Нет"/>
    <s v="МАОУ лицей № 28"/>
    <n v="9"/>
    <x v="2"/>
  </r>
  <r>
    <n v="62"/>
    <s v="Физика"/>
    <s v="Агеев"/>
    <s v="Евгений"/>
    <s v="Дмитриевич"/>
    <s v="Агеев Евгений Дмитриевич"/>
    <s v="М"/>
    <s v="08.12.2010"/>
    <s v="РОССИЯ"/>
    <s v="Нет"/>
    <s v="МАОУ лицей № 28"/>
    <n v="9"/>
    <x v="2"/>
  </r>
  <r>
    <n v="62"/>
    <s v="Физика"/>
    <s v="Алекперова"/>
    <s v="Дарья"/>
    <s v="Артуровна"/>
    <s v="Алекперова Дарья Артуровна"/>
    <s v="Ж"/>
    <s v="08.06.2010"/>
    <s v="РОССИЯ"/>
    <s v="Нет"/>
    <s v="МАОУ лицей № 28"/>
    <n v="9"/>
    <x v="2"/>
  </r>
  <r>
    <n v="62"/>
    <s v="Физика"/>
    <s v="Богач"/>
    <s v="Лилия"/>
    <s v="Сергеевна"/>
    <s v="Богач Лилия Сергеевна"/>
    <s v="Ж"/>
    <s v="24.01.2011"/>
    <s v="РОССИЯ"/>
    <s v="Нет"/>
    <s v="МАОУ лицей № 28"/>
    <n v="9"/>
    <x v="2"/>
  </r>
  <r>
    <n v="62"/>
    <s v="Физика"/>
    <s v="Буракова"/>
    <s v="София"/>
    <s v="Владимировна"/>
    <s v="Буракова София Владимировна"/>
    <s v="Ж"/>
    <s v="24.05.2010"/>
    <s v="РОССИЯ"/>
    <s v="Нет"/>
    <s v="МАОУ лицей № 28"/>
    <n v="9"/>
    <x v="2"/>
  </r>
  <r>
    <n v="62"/>
    <s v="Физика"/>
    <s v="Валуйсков"/>
    <s v="Руслан"/>
    <s v="Александрович"/>
    <s v="Валуйсков Руслан Александрович"/>
    <s v="М"/>
    <s v="25.05.2010"/>
    <s v="РОССИЯ"/>
    <s v="Нет"/>
    <s v="МАОУ лицей № 28"/>
    <n v="9"/>
    <x v="2"/>
  </r>
  <r>
    <n v="62"/>
    <s v="Физика"/>
    <s v="Гречихина"/>
    <s v="Екатерина"/>
    <s v="Дмитриевна"/>
    <s v="Гречихина Екатерина Дмитриевна"/>
    <s v="Ж"/>
    <s v="24.04.2010"/>
    <s v="РОССИЯ"/>
    <s v="Нет"/>
    <s v="МАОУ лицей № 28"/>
    <n v="9"/>
    <x v="2"/>
  </r>
  <r>
    <n v="62"/>
    <s v="Физика"/>
    <s v="Гудинчук"/>
    <s v="Влада"/>
    <s v="Дмитриевна"/>
    <s v="Гудинчук Влада Дмитриевна"/>
    <s v="Ж"/>
    <s v="09.12.2009"/>
    <s v="РОССИЯ"/>
    <s v="Нет"/>
    <s v="МАОУ лицей № 28"/>
    <n v="9"/>
    <x v="2"/>
  </r>
  <r>
    <n v="62"/>
    <s v="Физика"/>
    <s v="Дмитриков"/>
    <s v="Павел"/>
    <s v="Анатольевич"/>
    <s v="Дмитриков Павел Анатольевич"/>
    <s v="М"/>
    <s v="19.04.2010"/>
    <s v="РОССИЯ"/>
    <s v="Нет"/>
    <s v="МАОУ лицей № 28"/>
    <n v="9"/>
    <x v="2"/>
  </r>
  <r>
    <n v="62"/>
    <s v="Физика"/>
    <s v="Заруба"/>
    <s v="Влада"/>
    <s v="Дмитриевна"/>
    <s v="Заруба Влада Дмитриевна"/>
    <s v="Ж"/>
    <s v="29.08.2010"/>
    <s v="РОССИЯ"/>
    <s v="Нет"/>
    <s v="МАОУ лицей № 28"/>
    <n v="9"/>
    <x v="2"/>
  </r>
  <r>
    <n v="62"/>
    <s v="Физика"/>
    <s v="Комарова"/>
    <s v="Анна"/>
    <s v="Павловна"/>
    <s v="Комарова Анна Павловна"/>
    <s v="Ж"/>
    <s v="22.09.2010"/>
    <s v="РОССИЯ"/>
    <s v="Нет"/>
    <s v="МАОУ лицей № 28"/>
    <n v="9"/>
    <x v="2"/>
  </r>
  <r>
    <n v="62"/>
    <s v="Физика"/>
    <s v="Констанкевич"/>
    <s v="Марк"/>
    <s v="Дмитриевич"/>
    <s v="Констанкевич Марк Дмитриевич"/>
    <s v="М"/>
    <s v="27.04.2011"/>
    <s v="РОССИЯ"/>
    <s v="Нет"/>
    <s v="МАОУ лицей № 28"/>
    <n v="9"/>
    <x v="2"/>
  </r>
  <r>
    <n v="62"/>
    <s v="Физика"/>
    <s v="Кравцов"/>
    <s v="Илья"/>
    <s v="Сергеевич"/>
    <s v="Кравцов Илья Сергеевич"/>
    <s v="М"/>
    <s v="03.07.2010"/>
    <s v="РОССИЯ"/>
    <s v="Нет"/>
    <s v="МАОУ лицей № 28"/>
    <n v="9"/>
    <x v="2"/>
  </r>
  <r>
    <n v="62"/>
    <s v="Физика"/>
    <s v="Кравцов"/>
    <s v="Илья"/>
    <s v="Сергеевич"/>
    <s v="Кравцов Илья Сергеевич"/>
    <s v="М"/>
    <s v="03.07.2010"/>
    <s v="РОССИЯ"/>
    <s v="Нет"/>
    <s v="МАОУ лицей № 28"/>
    <n v="9"/>
    <x v="2"/>
  </r>
  <r>
    <n v="62"/>
    <s v="Физика"/>
    <s v="Мельникова"/>
    <s v="Наринэ"/>
    <s v="Игоревна"/>
    <s v="Мельникова Наринэ Игоревна"/>
    <s v="Ж"/>
    <s v="22.08.2010"/>
    <s v="РОССИЯ"/>
    <s v="Нет"/>
    <s v="МАОУ лицей № 28"/>
    <n v="9"/>
    <x v="2"/>
  </r>
  <r>
    <n v="62"/>
    <s v="Физика"/>
    <s v="Морозов"/>
    <s v="Михаил"/>
    <s v="Сергеевич"/>
    <s v="Морозов Михаил Сергеевич"/>
    <s v="М"/>
    <s v="14.09.2010"/>
    <s v="РОССИЯ"/>
    <s v="Нет"/>
    <s v="МАОУ лицей № 28"/>
    <n v="9"/>
    <x v="2"/>
  </r>
  <r>
    <n v="62"/>
    <s v="Физика"/>
    <s v="Павленко"/>
    <s v="Арина"/>
    <s v="Андреевна"/>
    <s v="Павленко Арина Андреевна"/>
    <s v="Ж"/>
    <s v="13.04.2010"/>
    <s v="РОССИЯ"/>
    <s v="Нет"/>
    <s v="МАОУ лицей № 28"/>
    <n v="9"/>
    <x v="2"/>
  </r>
  <r>
    <n v="62"/>
    <s v="Физика"/>
    <s v="Саблина"/>
    <s v="Арина"/>
    <s v="Дмитриевна"/>
    <s v="Саблина Арина Дмитриевна"/>
    <s v="Ж"/>
    <s v="12.04.2010"/>
    <s v="РОССИЯ"/>
    <s v="Нет"/>
    <s v="МАОУ лицей № 28"/>
    <n v="9"/>
    <x v="2"/>
  </r>
  <r>
    <n v="62"/>
    <s v="Физика"/>
    <s v="Саламатин"/>
    <s v="Евгений"/>
    <s v="Сергеевич"/>
    <s v="Саламатин Евгений Сергеевич"/>
    <s v="М"/>
    <s v="01.12.2010"/>
    <s v="РОССИЯ"/>
    <s v="Нет"/>
    <s v="МАОУ лицей № 28"/>
    <n v="9"/>
    <x v="2"/>
  </r>
  <r>
    <n v="62"/>
    <s v="Физика"/>
    <s v="Тельцова"/>
    <s v="Мирослава"/>
    <s v="Андреевна"/>
    <s v="Тельцова Мирослава Андреевна"/>
    <s v="М"/>
    <s v="24.05.2010"/>
    <s v="РОССИЯ"/>
    <s v="Нет"/>
    <s v="МАОУ лицей № 28"/>
    <n v="9"/>
    <x v="2"/>
  </r>
  <r>
    <n v="62"/>
    <s v="Физика"/>
    <s v="Шевченко"/>
    <s v="Елизавета"/>
    <s v="Валерьевна"/>
    <s v="Шевченко Елизавета Валерьевна"/>
    <s v="Ж"/>
    <s v="23.07.2010"/>
    <s v="РОССИЯ"/>
    <s v="Нет"/>
    <s v="МАОУ лицей № 28"/>
    <n v="9"/>
    <x v="2"/>
  </r>
  <r>
    <n v="62"/>
    <s v="Физика"/>
    <s v="Шкрылева"/>
    <s v="Валерия"/>
    <s v="Михайловна"/>
    <s v="Шкрылева Валерия Михайловна"/>
    <s v="Ж"/>
    <s v="04.03.2010"/>
    <s v="РОССИЯ"/>
    <s v="Нет"/>
    <s v="МАОУ лицей № 28"/>
    <n v="9"/>
    <x v="2"/>
  </r>
  <r>
    <n v="62"/>
    <s v="Физика"/>
    <s v="Эйвазова"/>
    <s v="Камилла"/>
    <s v="Азизовна"/>
    <s v="Эйвазова Камилла Азизовна"/>
    <s v="Ж"/>
    <s v="27.11.2010"/>
    <s v="РОССИЯ"/>
    <s v="Нет"/>
    <s v="МАОУ лицей № 28"/>
    <n v="9"/>
    <x v="2"/>
  </r>
  <r>
    <n v="62"/>
    <s v="Физика"/>
    <s v="Борисенко"/>
    <s v="Наталья"/>
    <s v="Евгеньевна"/>
    <s v="Борисенко Наталья Евгеньевна"/>
    <s v="Ж"/>
    <s v="24.12.2008"/>
    <s v="РОССИЯ"/>
    <s v="Нет"/>
    <s v="МАОУ лицей № 28"/>
    <n v="10"/>
    <x v="2"/>
  </r>
  <r>
    <n v="62"/>
    <s v="Физика"/>
    <s v="Заика"/>
    <s v="Даниил"/>
    <s v="Алексеевич"/>
    <s v="Заика Даниил Алексеевич"/>
    <s v="М"/>
    <s v="28.06.2009"/>
    <s v="РОССИЯ"/>
    <s v="Нет"/>
    <s v="МАОУ лицей № 28"/>
    <n v="10"/>
    <x v="2"/>
  </r>
  <r>
    <n v="62"/>
    <s v="Физика"/>
    <s v="Зинченко"/>
    <s v="Глеб"/>
    <s v="Игоревич"/>
    <s v="Зинченко Глеб Игоревич"/>
    <s v="М"/>
    <s v="19.05.2009"/>
    <s v="РОССИЯ"/>
    <s v="Нет"/>
    <s v="МАОУ лицей № 28"/>
    <n v="10"/>
    <x v="2"/>
  </r>
  <r>
    <n v="62"/>
    <s v="Физика"/>
    <s v="Корепанов"/>
    <s v="Савелий"/>
    <s v="Денисович"/>
    <s v="Корепанов Савелий Денисович"/>
    <s v="М"/>
    <s v="01.05.2009"/>
    <s v="РОССИЯ"/>
    <s v="Нет"/>
    <s v="МАОУ лицей № 28"/>
    <n v="10"/>
    <x v="2"/>
  </r>
  <r>
    <n v="62"/>
    <s v="Физика"/>
    <s v="Куликов"/>
    <s v="Даниэль"/>
    <s v="Юрьевич"/>
    <s v="Куликов Даниэль Юрьевич"/>
    <s v="М"/>
    <s v="22.12.2009"/>
    <s v="РОССИЯ"/>
    <s v="Нет"/>
    <s v="МАОУ лицей № 28"/>
    <n v="10"/>
    <x v="2"/>
  </r>
  <r>
    <n v="62"/>
    <s v="Физика"/>
    <s v="Куликов"/>
    <s v="Даниэль"/>
    <s v="Юрьевич"/>
    <s v="Куликов Даниэль Юрьевич"/>
    <s v="М"/>
    <s v="22.12.2009"/>
    <s v="РОССИЯ"/>
    <s v="Нет"/>
    <s v="МАОУ лицей № 28"/>
    <n v="10"/>
    <x v="2"/>
  </r>
  <r>
    <n v="62"/>
    <s v="Физика"/>
    <s v="Миронова"/>
    <s v="Софья"/>
    <s v="Андреевна"/>
    <s v="Миронова Софья Андреевна"/>
    <s v="Ж"/>
    <s v="23.09.2009"/>
    <s v="РОССИЯ"/>
    <s v="Нет"/>
    <s v="МАОУ лицей № 28"/>
    <n v="10"/>
    <x v="2"/>
  </r>
  <r>
    <n v="62"/>
    <s v="Физика"/>
    <s v="Мкртчян"/>
    <s v="Михаил"/>
    <s v="Романович"/>
    <s v="Мкртчян Михаил Романович"/>
    <s v="М"/>
    <s v="19.01.2009"/>
    <s v="РОССИЯ"/>
    <s v="Нет"/>
    <s v="МАОУ лицей № 28"/>
    <n v="10"/>
    <x v="2"/>
  </r>
  <r>
    <n v="62"/>
    <s v="Физика"/>
    <s v="Мкртчян"/>
    <s v="Михаил"/>
    <s v="Романович"/>
    <s v="Мкртчян Михаил Романович"/>
    <s v="М"/>
    <s v="19.01.2009"/>
    <s v="РОССИЯ"/>
    <s v="Нет"/>
    <s v="МАОУ лицей № 28"/>
    <n v="10"/>
    <x v="2"/>
  </r>
  <r>
    <n v="62"/>
    <s v="Физика"/>
    <s v="Новосельцева"/>
    <s v="Дарья"/>
    <s v="Олеговна"/>
    <s v="Новосельцева Дарья Олеговна"/>
    <s v="Ж"/>
    <s v="31.12.2008"/>
    <s v="РОССИЯ"/>
    <s v="Нет"/>
    <s v="МАОУ лицей № 28"/>
    <n v="10"/>
    <x v="2"/>
  </r>
  <r>
    <n v="62"/>
    <s v="Физика"/>
    <s v="Патракеева"/>
    <s v="Алина"/>
    <s v="Витальевна"/>
    <s v="Патракеева Алина Витальевна"/>
    <s v="Ж"/>
    <s v="10.09.2009"/>
    <s v="РОССИЯ"/>
    <s v="Нет"/>
    <s v="МАОУ лицей № 28"/>
    <n v="10"/>
    <x v="2"/>
  </r>
  <r>
    <n v="62"/>
    <s v="Физика"/>
    <s v="Патракеева"/>
    <s v="Алина"/>
    <s v="Витальевна"/>
    <s v="Патракеева Алина Витальевна"/>
    <s v="Ж"/>
    <s v="10.09.2009"/>
    <s v="РОССИЯ"/>
    <s v="Нет"/>
    <s v="МАОУ лицей № 28"/>
    <n v="10"/>
    <x v="2"/>
  </r>
  <r>
    <n v="62"/>
    <s v="Физика"/>
    <s v="Рухляда"/>
    <s v="Екатерина"/>
    <s v="Андреевна"/>
    <s v="Рухляда Екатерина Андреевна"/>
    <s v="Ж"/>
    <s v="25.03.2009"/>
    <s v="РОССИЯ"/>
    <s v="Нет"/>
    <s v="МАОУ лицей № 28"/>
    <n v="10"/>
    <x v="2"/>
  </r>
  <r>
    <n v="62"/>
    <s v="Физика"/>
    <s v="Софянник"/>
    <s v="Анастасия"/>
    <s v="Сергеевна"/>
    <s v="Софянник Анастасия Сергеевна"/>
    <s v="Ж"/>
    <s v="11.12.2008"/>
    <s v="РОССИЯ"/>
    <s v="Нет"/>
    <s v="МАОУ лицей № 28"/>
    <n v="10"/>
    <x v="2"/>
  </r>
  <r>
    <n v="62"/>
    <s v="Физика"/>
    <s v="Старостина"/>
    <s v="Валерия"/>
    <s v="Сергеевна"/>
    <s v="Старостина Валерия Сергеевна"/>
    <s v="Ж"/>
    <s v="10.05.2009"/>
    <s v="РОССИЯ"/>
    <s v="Нет"/>
    <s v="МАОУ лицей № 28"/>
    <n v="10"/>
    <x v="2"/>
  </r>
  <r>
    <n v="62"/>
    <s v="Физика"/>
    <s v="Стародумова"/>
    <s v="Полина"/>
    <s v="Эдуардовна"/>
    <s v="Стародумова Полина Эдуардовна"/>
    <s v="Ж"/>
    <s v="04.04.2009"/>
    <s v="РОССИЯ"/>
    <s v="Нет"/>
    <s v="МАОУ лицей № 28"/>
    <n v="10"/>
    <x v="2"/>
  </r>
  <r>
    <n v="62"/>
    <s v="Физика"/>
    <s v="Чебан"/>
    <s v="Анастасия"/>
    <s v="Андреевна"/>
    <s v="Чебан Анастасия Андреевна"/>
    <s v="Ж"/>
    <s v="17.07.2009"/>
    <s v="РОССИЯ"/>
    <s v="Нет"/>
    <s v="МАОУ лицей № 28"/>
    <n v="10"/>
    <x v="2"/>
  </r>
  <r>
    <n v="62"/>
    <s v="Физика"/>
    <s v="Шевченко"/>
    <s v="Ева"/>
    <s v="Валентиновна"/>
    <s v="Шевченко Ева Валентиновна"/>
    <s v="Ж"/>
    <s v="16.06.2009"/>
    <s v="РОССИЯ"/>
    <s v="Нет"/>
    <s v="МАОУ лицей № 28"/>
    <n v="10"/>
    <x v="2"/>
  </r>
  <r>
    <n v="62"/>
    <s v="Физика"/>
    <s v="Яковенко"/>
    <s v="Виктория"/>
    <s v="Сергеевна"/>
    <s v="Яковенко Виктория Сергеевна"/>
    <s v="Ж"/>
    <s v="13.05.2009"/>
    <s v="РОССИЯ"/>
    <s v="Нет"/>
    <s v="МАОУ лицей № 28"/>
    <n v="10"/>
    <x v="2"/>
  </r>
  <r>
    <n v="62"/>
    <s v="Физика"/>
    <s v="Яновский"/>
    <s v="Григорий"/>
    <s v="Максимович"/>
    <s v="Яновский Григорий Максимович"/>
    <s v="М"/>
    <s v="07.01.2009"/>
    <s v="РОССИЯ"/>
    <s v="Нет"/>
    <s v="МАОУ лицей № 28"/>
    <n v="10"/>
    <x v="2"/>
  </r>
  <r>
    <n v="62"/>
    <s v="Физика"/>
    <s v="Абрамов"/>
    <s v="Иван"/>
    <s v="Евгеньевич"/>
    <s v="Абрамов Иван Евгеньевич"/>
    <s v="М"/>
    <s v="07.05.2008"/>
    <s v="РОССИЯ"/>
    <s v="Нет"/>
    <s v="МАОУ лицей № 28"/>
    <n v="11"/>
    <x v="2"/>
  </r>
  <r>
    <n v="62"/>
    <s v="Физика"/>
    <s v="Агашков"/>
    <s v="Елисей"/>
    <s v="Андреевич"/>
    <s v="Агашков Елисей Андреевич"/>
    <s v="М"/>
    <s v="27.08.2009"/>
    <s v="РОССИЯ"/>
    <s v="Нет"/>
    <s v="МАОУ лицей № 28"/>
    <n v="11"/>
    <x v="2"/>
  </r>
  <r>
    <n v="62"/>
    <s v="Физика"/>
    <s v="Вализер"/>
    <s v="Егор"/>
    <s v="Романович"/>
    <s v="Вализер Егор Романович"/>
    <s v="М"/>
    <s v="13.08.2008"/>
    <s v="РОССИЯ"/>
    <s v="Нет"/>
    <s v="МАОУ лицей № 28"/>
    <n v="11"/>
    <x v="2"/>
  </r>
  <r>
    <n v="62"/>
    <s v="Физика"/>
    <s v="Гдалевич"/>
    <s v="Олег"/>
    <s v="Иванович"/>
    <s v="Гдалевич Олег Иванович"/>
    <s v="М"/>
    <s v="14.11.2008"/>
    <s v="РОССИЯ"/>
    <s v="Нет"/>
    <s v="МАОУ лицей № 28"/>
    <n v="11"/>
    <x v="2"/>
  </r>
  <r>
    <n v="62"/>
    <s v="Физика"/>
    <s v="Дементьев"/>
    <s v="Кирилл"/>
    <s v="Денисович"/>
    <s v="Дементьев Кирилл Денисович"/>
    <s v="М"/>
    <s v="01.06.2008"/>
    <s v="РОССИЯ"/>
    <s v="Нет"/>
    <s v="МАОУ лицей № 28"/>
    <n v="11"/>
    <x v="2"/>
  </r>
  <r>
    <n v="62"/>
    <s v="Физика"/>
    <s v="Западня"/>
    <s v="Екатерина"/>
    <s v="Анатольевна"/>
    <s v="Западня Екатерина Анатольевна"/>
    <s v="Ж"/>
    <s v="14.09.2008"/>
    <s v="РОССИЯ"/>
    <s v="Нет"/>
    <s v="МАОУ лицей № 28"/>
    <n v="11"/>
    <x v="2"/>
  </r>
  <r>
    <n v="62"/>
    <s v="Физика"/>
    <s v="Западня"/>
    <s v="Екатерина"/>
    <s v="Анатольевна"/>
    <s v="Западня Екатерина Анатольевна"/>
    <s v="Ж"/>
    <s v="14.09.2008"/>
    <s v="РОССИЯ"/>
    <s v="Нет"/>
    <s v="МАОУ лицей № 28"/>
    <n v="11"/>
    <x v="2"/>
  </r>
  <r>
    <n v="62"/>
    <s v="Физика"/>
    <s v="Иванченко"/>
    <s v="Кирилл"/>
    <s v="Андреевич"/>
    <s v="Иванченко Кирилл Андреевич"/>
    <s v="М"/>
    <s v="13.03.2008"/>
    <s v="РОССИЯ"/>
    <s v="Нет"/>
    <s v="МАОУ лицей № 28"/>
    <n v="11"/>
    <x v="2"/>
  </r>
  <r>
    <n v="62"/>
    <s v="Физика"/>
    <s v="Катилов"/>
    <s v="Тимофей"/>
    <s v="Дмитриевич"/>
    <s v="Катилов Тимофей Дмитриевич"/>
    <s v="М"/>
    <s v="18.05.2008"/>
    <s v="РОССИЯ"/>
    <s v="Нет"/>
    <s v="МАОУ лицей № 28"/>
    <n v="11"/>
    <x v="2"/>
  </r>
  <r>
    <n v="62"/>
    <s v="Физика"/>
    <s v="Князев"/>
    <s v="Тимофей"/>
    <s v="Алексеевич"/>
    <s v="Князев Тимофей Алексеевич"/>
    <s v="М"/>
    <s v="10.09.2008"/>
    <s v="РОССИЯ"/>
    <s v="Нет"/>
    <s v="МАОУ лицей № 28"/>
    <n v="11"/>
    <x v="2"/>
  </r>
  <r>
    <n v="62"/>
    <s v="Физика"/>
    <s v="Лопатин"/>
    <s v="Дмитрий"/>
    <s v="Алексеевич"/>
    <s v="Лопатин Дмитрий Алексеевич"/>
    <s v="М"/>
    <s v="24.06.2008"/>
    <s v="РОССИЯ"/>
    <s v="Нет"/>
    <s v="МАОУ лицей № 28"/>
    <n v="11"/>
    <x v="2"/>
  </r>
  <r>
    <n v="62"/>
    <s v="Физика"/>
    <s v="Лукьяненко"/>
    <s v="Алексей"/>
    <s v="Сергеевич"/>
    <s v="Лукьяненко Алексей Сергеевич"/>
    <s v="М"/>
    <s v="30.03.2008"/>
    <s v="РОССИЯ"/>
    <s v="Нет"/>
    <s v="МАОУ лицей № 28"/>
    <n v="11"/>
    <x v="2"/>
  </r>
  <r>
    <n v="62"/>
    <s v="Физика"/>
    <s v="Назаренко"/>
    <s v="Анастасия"/>
    <s v="Вадимовна"/>
    <s v="Назаренко Анастасия Вадимовна"/>
    <s v="Ж"/>
    <s v="23.12.2008"/>
    <s v="РОССИЯ"/>
    <s v="Нет"/>
    <s v="МАОУ лицей № 28"/>
    <n v="11"/>
    <x v="2"/>
  </r>
  <r>
    <n v="62"/>
    <s v="Физика"/>
    <s v="Назаренко"/>
    <s v="Анастасия"/>
    <s v="Вадимовна"/>
    <s v="Назаренко Анастасия Вадимовна"/>
    <s v="Ж"/>
    <s v="23.12.2008"/>
    <s v="РОССИЯ"/>
    <s v="Нет"/>
    <s v="МАОУ лицей № 28"/>
    <n v="11"/>
    <x v="2"/>
  </r>
  <r>
    <n v="62"/>
    <s v="Физика"/>
    <s v="Онуфриенко"/>
    <s v="Сергей"/>
    <s v="Игоревич"/>
    <s v="Онуфриенко Сергей Игоревич"/>
    <s v="М"/>
    <s v="19.04.2008"/>
    <s v="РОССИЯ"/>
    <s v="Нет"/>
    <s v="МАОУ лицей № 28"/>
    <n v="11"/>
    <x v="2"/>
  </r>
  <r>
    <n v="62"/>
    <s v="Физика"/>
    <s v="Рыженко"/>
    <s v="Вячеслав"/>
    <s v="Романович"/>
    <s v="Рыженко Вячеслав Романович"/>
    <s v="М"/>
    <s v="05.11.2008"/>
    <s v="РОССИЯ"/>
    <s v="Нет"/>
    <s v="МАОУ лицей № 28"/>
    <n v="11"/>
    <x v="2"/>
  </r>
  <r>
    <n v="62"/>
    <s v="Физика"/>
    <s v="Рязанцев"/>
    <s v="Максим"/>
    <s v="Борисович"/>
    <s v="Рязанцев Максим Борисович"/>
    <s v="М"/>
    <s v="23.04.2008"/>
    <s v="РОССИЯ"/>
    <s v="Нет"/>
    <s v="МАОУ лицей № 28"/>
    <n v="11"/>
    <x v="2"/>
  </r>
  <r>
    <n v="62"/>
    <s v="Физика"/>
    <s v="Семенченко"/>
    <s v="Артём"/>
    <s v="Александрович"/>
    <s v="Семенченко Артём Александрович"/>
    <s v="М"/>
    <s v="21.05.2008"/>
    <s v="РОССИЯ"/>
    <s v="Нет"/>
    <s v="МАОУ лицей № 28"/>
    <n v="11"/>
    <x v="2"/>
  </r>
  <r>
    <n v="62"/>
    <s v="Физика"/>
    <s v="Семенча"/>
    <s v="Максим"/>
    <s v="Александрович"/>
    <s v="Семенча Максим Александрович"/>
    <s v="М"/>
    <s v="21.02.2008"/>
    <s v="РОССИЯ"/>
    <s v="Нет"/>
    <s v="МАОУ лицей № 28"/>
    <n v="11"/>
    <x v="2"/>
  </r>
  <r>
    <n v="62"/>
    <s v="Физика"/>
    <s v="Ткаченко"/>
    <s v="Илья"/>
    <s v="Александрович"/>
    <s v="Ткаченко Илья Александрович"/>
    <s v="М"/>
    <s v="25.10.2008"/>
    <s v="РОССИЯ"/>
    <s v="Нет"/>
    <s v="МАОУ лицей № 28"/>
    <n v="11"/>
    <x v="2"/>
  </r>
  <r>
    <n v="62"/>
    <s v="Физика"/>
    <s v="Ясковец"/>
    <s v="Егор"/>
    <s v="Андреевич"/>
    <s v="Ясковец Егор Андреевич"/>
    <s v="М"/>
    <s v="11.02.2008"/>
    <s v="РОССИЯ"/>
    <s v="Нет"/>
    <s v="МАОУ лицей № 28"/>
    <n v="11"/>
    <x v="2"/>
  </r>
  <r>
    <n v="64"/>
    <s v="Физика"/>
    <s v="Федянин"/>
    <s v="Максим"/>
    <s v="Иванович"/>
    <s v="Федянин Максим Иванович"/>
    <s v="М"/>
    <s v="23.05.2011"/>
    <s v="РОССИЯ"/>
    <s v="Нет"/>
    <s v="МОБУ СОШ № 30"/>
    <n v="8"/>
    <x v="1"/>
  </r>
  <r>
    <n v="64"/>
    <s v="Физика"/>
    <s v="Краснолобов"/>
    <s v="Данила"/>
    <s v="Сергеевич"/>
    <s v="Краснолобов Данила Сергеевич"/>
    <s v="М"/>
    <s v="20.07.2010"/>
    <s v="РОССИЯ"/>
    <s v="Нет"/>
    <s v="МОБУ СОШ № 30"/>
    <n v="9"/>
    <x v="1"/>
  </r>
  <r>
    <n v="64"/>
    <s v="Физика"/>
    <s v="Давиденко"/>
    <s v="Александр"/>
    <s v="Александрович"/>
    <s v="Давиденко Александр Александрович"/>
    <s v="М"/>
    <s v="28.04.2009"/>
    <s v="РОССИЯ"/>
    <s v="Нет"/>
    <s v="МОБУ СОШ № 30"/>
    <n v="10"/>
    <x v="1"/>
  </r>
  <r>
    <n v="65"/>
    <s v="Физика"/>
    <s v="Истомина"/>
    <s v="Анна"/>
    <s v="Алексеевна"/>
    <s v="Истомина Анна Алексеевна"/>
    <s v="Ж"/>
    <s v="16.07.2011"/>
    <s v="РОССИЯ"/>
    <s v="Нет"/>
    <s v="МОБУ СОШ № 31"/>
    <n v="8"/>
    <x v="0"/>
  </r>
  <r>
    <n v="65"/>
    <s v="Физика"/>
    <s v="Романова"/>
    <s v="Екатерина"/>
    <s v="Дмитриевна"/>
    <s v="Романова Екатерина Дмитриевна"/>
    <s v="Ж"/>
    <s v="11.11.2011"/>
    <s v="РОССИЯ"/>
    <s v="Нет"/>
    <s v="МОБУ СОШ № 31"/>
    <n v="8"/>
    <x v="0"/>
  </r>
  <r>
    <n v="65"/>
    <s v="Физика"/>
    <s v="Зубкова"/>
    <s v="Виктория"/>
    <s v="Юрьевна"/>
    <s v="Зубкова Виктория Юрьевна"/>
    <s v="Ж"/>
    <s v="10.01.2011"/>
    <s v="РОССИЯ"/>
    <s v="Нет"/>
    <s v="МОБУ СОШ № 31"/>
    <n v="9"/>
    <x v="0"/>
  </r>
  <r>
    <n v="65"/>
    <s v="Физика"/>
    <s v="Передерий"/>
    <s v="Алексей"/>
    <s v="Анатольевич"/>
    <s v="Передерий Алексей Анатольевич"/>
    <s v="М"/>
    <s v="04.08.2010"/>
    <s v="РОССИЯ"/>
    <s v="Нет"/>
    <s v="МОБУ СОШ № 31"/>
    <n v="9"/>
    <x v="0"/>
  </r>
  <r>
    <n v="66"/>
    <s v="Физика"/>
    <s v="Ганин"/>
    <s v="Артем"/>
    <s v="Иванович"/>
    <s v="Ганин Артем Иванович"/>
    <s v="М"/>
    <s v="21.11.2011"/>
    <s v="РОССИЯ"/>
    <s v="Нет"/>
    <s v="МОБУ СОШ № 32"/>
    <n v="7"/>
    <x v="2"/>
  </r>
  <r>
    <n v="67"/>
    <s v="Физика"/>
    <s v="Кочнева"/>
    <s v="Серафима"/>
    <s v="Максимовна"/>
    <s v="Кочнева Серафима Максимовна"/>
    <s v="Ж"/>
    <s v="07.01.2012"/>
    <s v="РОССИЯ"/>
    <s v="Нет"/>
    <s v="МОБУ лицей № 33"/>
    <n v="7"/>
    <x v="0"/>
  </r>
  <r>
    <n v="67"/>
    <s v="Физика"/>
    <s v="Миколюк"/>
    <s v="Полина"/>
    <s v="Константиновна"/>
    <s v="Миколюк Полина Константиновна"/>
    <s v="Ж"/>
    <s v="01.04.2012"/>
    <s v="РОССИЯ"/>
    <s v="Нет"/>
    <s v="МОБУ лицей № 33"/>
    <n v="7"/>
    <x v="0"/>
  </r>
  <r>
    <n v="67"/>
    <s v="Физика"/>
    <s v="Олдырев"/>
    <s v="Кирилл"/>
    <s v="Дмитриевич"/>
    <s v="Олдырев Кирилл Дмитриевич"/>
    <s v="М"/>
    <s v="01.02.2012"/>
    <s v="РОССИЯ"/>
    <s v="Нет"/>
    <s v="МОБУ лицей № 33"/>
    <n v="7"/>
    <x v="0"/>
  </r>
  <r>
    <n v="67"/>
    <s v="Физика"/>
    <s v="Павлова"/>
    <s v="Дарья"/>
    <s v="Алексеевна"/>
    <s v="Павлова Дарья Алексеевна"/>
    <s v="Ж"/>
    <s v="12.03.2012"/>
    <s v="РОССИЯ"/>
    <s v="Нет"/>
    <s v="МОБУ лицей № 33"/>
    <n v="7"/>
    <x v="0"/>
  </r>
  <r>
    <n v="67"/>
    <s v="Физика"/>
    <s v="Пасюкова"/>
    <s v="Кира"/>
    <s v="Алексеевна"/>
    <s v="Пасюкова Кира Алексеевна"/>
    <s v="Ж"/>
    <s v="07.02.2012"/>
    <s v="РОССИЯ"/>
    <s v="Нет"/>
    <s v="МОБУ лицей № 33"/>
    <n v="7"/>
    <x v="0"/>
  </r>
  <r>
    <n v="67"/>
    <s v="Физика"/>
    <s v="Тулинова"/>
    <s v="Варвара"/>
    <s v="Игоревна"/>
    <s v="Тулинова Варвара Игоревна"/>
    <s v="Ж"/>
    <s v="12.02.2012"/>
    <s v="РОССИЯ"/>
    <s v="Нет"/>
    <s v="МОБУ лицей № 33"/>
    <n v="7"/>
    <x v="0"/>
  </r>
  <r>
    <n v="67"/>
    <s v="Физика"/>
    <s v="Шабля"/>
    <s v="Вадим"/>
    <s v="Витальевич"/>
    <s v="Шабля Вадим Витальевич"/>
    <s v="М"/>
    <s v="10.09.2012"/>
    <s v="РОССИЯ"/>
    <s v="Нет"/>
    <s v="МОБУ лицей № 33"/>
    <n v="7"/>
    <x v="0"/>
  </r>
  <r>
    <n v="67"/>
    <s v="Физика"/>
    <s v="Шеповалова"/>
    <s v="Ольга"/>
    <s v="Ивановна"/>
    <s v="Шеповалова Ольга Ивановна"/>
    <s v="Ж"/>
    <s v="18.07.2012"/>
    <s v="РОССИЯ"/>
    <s v="Нет"/>
    <s v="МОБУ лицей № 33"/>
    <n v="7"/>
    <x v="0"/>
  </r>
  <r>
    <n v="67"/>
    <s v="Физика"/>
    <s v="Максименко"/>
    <s v="Константин"/>
    <s v="Константинович"/>
    <s v="Максименко Константин Константинович"/>
    <s v="М"/>
    <s v="21.03.2010"/>
    <s v="РОССИЯ"/>
    <s v="Нет"/>
    <s v="МОБУ лицей № 33"/>
    <n v="9"/>
    <x v="0"/>
  </r>
  <r>
    <n v="67"/>
    <s v="Физика"/>
    <s v="Лукьянченко"/>
    <s v="Денис"/>
    <s v="Алексеевич"/>
    <s v="Лукьянченко Денис Алексеевич"/>
    <s v="М"/>
    <s v="06.10.2008"/>
    <s v="РОССИЯ"/>
    <s v="Нет"/>
    <s v="МОБУ лицей № 33"/>
    <n v="10"/>
    <x v="0"/>
  </r>
  <r>
    <n v="67"/>
    <s v="Физика"/>
    <s v="Пацель"/>
    <s v="Максим"/>
    <s v="Денисович"/>
    <s v="Пацель Максим Денисович"/>
    <s v="М"/>
    <s v="14.02.2009"/>
    <s v="РОССИЯ"/>
    <s v="Нет"/>
    <s v="МОБУ лицей № 33"/>
    <n v="10"/>
    <x v="0"/>
  </r>
  <r>
    <n v="67"/>
    <s v="Физика"/>
    <s v="Точилина"/>
    <s v="Софья"/>
    <s v="Андреевна"/>
    <s v="Точилина Софья Андреевна"/>
    <s v="Ж"/>
    <s v="26.07.2009"/>
    <s v="РОССИЯ"/>
    <s v="Нет"/>
    <s v="МОБУ лицей № 33"/>
    <n v="10"/>
    <x v="0"/>
  </r>
  <r>
    <n v="68"/>
    <s v="Физика"/>
    <s v="Белик"/>
    <s v="Юлия"/>
    <s v="Николаевна"/>
    <s v="Белик Юлия Николаевна"/>
    <s v="Ж"/>
    <s v="31.10.2012"/>
    <s v="РОССИЯ"/>
    <s v="Нет"/>
    <s v="МОБУ СОШ № 34"/>
    <n v="7"/>
    <x v="0"/>
  </r>
  <r>
    <n v="68"/>
    <s v="Физика"/>
    <s v="Василенкова"/>
    <s v="Виктория"/>
    <s v="Павловна"/>
    <s v="Василенкова Виктория Павловна"/>
    <s v="Ж"/>
    <s v="02.03.2012"/>
    <s v="РОССИЯ"/>
    <s v="Нет"/>
    <s v="МОБУ СОШ № 34"/>
    <n v="7"/>
    <x v="0"/>
  </r>
  <r>
    <n v="68"/>
    <s v="Физика"/>
    <s v="Вериженко"/>
    <s v="Артем"/>
    <s v="Никитич"/>
    <s v="Вериженко Артем Никитич"/>
    <s v="М"/>
    <s v="06.05.2012"/>
    <s v="РОССИЯ"/>
    <s v="Нет"/>
    <s v="МОБУ СОШ № 34"/>
    <n v="7"/>
    <x v="0"/>
  </r>
  <r>
    <n v="68"/>
    <s v="Физика"/>
    <s v="Витченко"/>
    <s v="Анастасия"/>
    <s v="Анатольевна"/>
    <s v="Витченко Анастасия Анатольевна"/>
    <s v="Ж"/>
    <s v="24.02.2012"/>
    <s v="РОССИЯ"/>
    <s v="Нет"/>
    <s v="МОБУ СОШ № 34"/>
    <n v="7"/>
    <x v="0"/>
  </r>
  <r>
    <n v="68"/>
    <s v="Физика"/>
    <s v="Дятлова"/>
    <s v="Валерия"/>
    <s v="Андреевна"/>
    <s v="Дятлова Валерия Андреевна"/>
    <s v="Ж"/>
    <s v="30.10.2012"/>
    <s v="РОССИЯ"/>
    <s v="Нет"/>
    <s v="МОБУ СОШ № 34"/>
    <n v="7"/>
    <x v="0"/>
  </r>
  <r>
    <n v="68"/>
    <s v="Физика"/>
    <s v="Коваленко"/>
    <s v="Анна"/>
    <s v="Сергеевна"/>
    <s v="Коваленко Анна Сергеевна"/>
    <s v="Ж"/>
    <s v="24.03.2012"/>
    <s v="РОССИЯ"/>
    <s v="да"/>
    <s v="МОБУ СОШ № 34"/>
    <n v="7"/>
    <x v="0"/>
  </r>
  <r>
    <n v="68"/>
    <s v="Физика"/>
    <s v="Кулаков"/>
    <s v="Даниил"/>
    <s v="Русланович"/>
    <s v="Кулаков Даниил Русланович"/>
    <s v="М"/>
    <s v="06.08.2011"/>
    <s v="РОССИЯ"/>
    <s v="Нет"/>
    <s v="МОБУ СОШ № 34"/>
    <n v="7"/>
    <x v="0"/>
  </r>
  <r>
    <n v="68"/>
    <s v="Физика"/>
    <s v="Волков"/>
    <s v="Александр"/>
    <s v=" Иванович"/>
    <s v="Волков Александр  Иванович"/>
    <s v="М"/>
    <s v="22.04.2011"/>
    <s v="РОССИЯ"/>
    <s v="Нет"/>
    <s v="МОБУ СОШ № 34"/>
    <n v="8"/>
    <x v="0"/>
  </r>
  <r>
    <n v="68"/>
    <s v="Физика"/>
    <s v="Гопко"/>
    <s v="Артем"/>
    <s v="Денисович"/>
    <s v="Гопко Артем Денисович"/>
    <s v="М"/>
    <s v="05.08.2010"/>
    <s v="РОССИЯ"/>
    <s v="Нет"/>
    <s v="МОБУ СОШ № 34"/>
    <n v="8"/>
    <x v="0"/>
  </r>
  <r>
    <n v="68"/>
    <s v="Физика"/>
    <s v="Кривошеин"/>
    <s v="Валерий"/>
    <s v="Архадьевич"/>
    <s v="Кривошеин Валерий Архадьевич"/>
    <s v="М"/>
    <s v="23.09.2011"/>
    <s v="РОССИЯ"/>
    <s v="Нет"/>
    <s v="МОБУ СОШ № 34"/>
    <n v="8"/>
    <x v="0"/>
  </r>
  <r>
    <n v="68"/>
    <s v="Физика"/>
    <s v="Павлов"/>
    <s v="Мурад"/>
    <s v="Анатольевич"/>
    <s v="Павлов Мурад Анатольевич"/>
    <s v="М"/>
    <s v="15.08.2011"/>
    <s v="РОССИЯ"/>
    <s v="Нет"/>
    <s v="МОБУ СОШ № 34"/>
    <n v="8"/>
    <x v="0"/>
  </r>
  <r>
    <n v="68"/>
    <s v="Физика"/>
    <s v="Шиленко"/>
    <s v="Максим"/>
    <s v="Григорьевич"/>
    <s v="Шиленко Максим Григорьевич"/>
    <s v="М"/>
    <s v="27.07.2011"/>
    <s v="РОССИЯ"/>
    <s v="Нет"/>
    <s v="МОБУ СОШ № 34"/>
    <n v="8"/>
    <x v="0"/>
  </r>
  <r>
    <n v="68"/>
    <s v="Физика"/>
    <s v="Клименко"/>
    <s v="Анастасия"/>
    <s v="Романовна"/>
    <s v="Клименко Анастасия Романовна"/>
    <s v="Ж"/>
    <s v="03.12.2010"/>
    <s v="РОССИЯ"/>
    <s v="Нет"/>
    <s v="МОБУ СОШ № 34"/>
    <n v="9"/>
    <x v="0"/>
  </r>
  <r>
    <n v="68"/>
    <s v="Физика"/>
    <s v="Новиков"/>
    <s v="Максим"/>
    <s v="Игнатьевич"/>
    <s v="Новиков Максим Игнатьевич"/>
    <s v="М"/>
    <s v="20.03.2010"/>
    <s v="РОССИЯ"/>
    <s v="Нет"/>
    <s v="МОБУ СОШ № 34"/>
    <n v="9"/>
    <x v="0"/>
  </r>
  <r>
    <n v="68"/>
    <s v="Физика"/>
    <s v="Ткачев"/>
    <s v="Григорий"/>
    <s v="Дмитриевич"/>
    <s v="Ткачев Григорий Дмитриевич"/>
    <s v="М"/>
    <s v="21.01.2011"/>
    <s v="РОССИЯ"/>
    <s v="Нет"/>
    <s v="МОБУ СОШ № 34"/>
    <n v="9"/>
    <x v="0"/>
  </r>
  <r>
    <n v="68"/>
    <s v="Физика"/>
    <s v="Сенатрова"/>
    <s v="Софья"/>
    <s v="Гариковна"/>
    <s v="Сенатрова Софья Гариковна"/>
    <s v="Ж"/>
    <s v="08.01.2009"/>
    <s v="РОССИЯ"/>
    <s v="Нет"/>
    <s v="МОБУ СОШ № 34"/>
    <n v="10"/>
    <x v="0"/>
  </r>
  <r>
    <n v="69"/>
    <s v="Физика"/>
    <s v="Новикова"/>
    <s v="Анастасия"/>
    <s v="Александровна"/>
    <s v="Новикова Анастасия Александровна"/>
    <s v="Ж"/>
    <s v="23.02.2012"/>
    <s v="РОССИЯ"/>
    <s v="Нет"/>
    <s v="МОБУ СОШ № 35"/>
    <n v="7"/>
    <x v="2"/>
  </r>
  <r>
    <n v="69"/>
    <s v="Физика"/>
    <s v="Бедная"/>
    <s v="Анастасия"/>
    <s v="Александровна"/>
    <s v="Бедная Анастасия Александровна"/>
    <s v="Ж"/>
    <s v="21.02.2012"/>
    <s v="РОССИЯ"/>
    <s v="Нет"/>
    <s v="МОБУ СОШ № 35"/>
    <n v="8"/>
    <x v="2"/>
  </r>
  <r>
    <n v="69"/>
    <s v="Физика"/>
    <s v="Гарькавская"/>
    <s v="Мария"/>
    <s v="Андреевна"/>
    <s v="Гарькавская Мария Андреевна"/>
    <s v="Ж"/>
    <s v="01.07.2011"/>
    <s v="РОССИЯ"/>
    <s v="Нет"/>
    <s v="МОБУ СОШ № 35"/>
    <n v="8"/>
    <x v="2"/>
  </r>
  <r>
    <n v="69"/>
    <s v="Физика"/>
    <s v="Гонтарюк"/>
    <s v="Милана"/>
    <s v="Александровна"/>
    <s v="Гонтарюк Милана Александровна"/>
    <s v="Ж"/>
    <s v="29.10.2011"/>
    <s v="РОССИЯ"/>
    <s v="Нет"/>
    <s v="МОБУ СОШ № 35"/>
    <n v="8"/>
    <x v="2"/>
  </r>
  <r>
    <n v="69"/>
    <s v="Физика"/>
    <s v="Калиновская"/>
    <s v="Елизавета"/>
    <s v="Павловна"/>
    <s v="Калиновская Елизавета Павловна"/>
    <s v="Ж"/>
    <s v="25.05.2011"/>
    <s v="РОССИЯ"/>
    <s v="Нет"/>
    <s v="МОБУ СОШ № 35"/>
    <n v="8"/>
    <x v="2"/>
  </r>
  <r>
    <n v="69"/>
    <s v="Физика"/>
    <s v="Роменская"/>
    <s v="Дарья"/>
    <s v="Денисовна"/>
    <s v="Роменская Дарья Денисовна"/>
    <s v="Ж"/>
    <s v="10.04.2011"/>
    <s v="РОССИЯ"/>
    <s v="Нет"/>
    <s v="МОБУ СОШ № 35"/>
    <n v="8"/>
    <x v="2"/>
  </r>
  <r>
    <n v="69"/>
    <s v="Физика"/>
    <s v="Филимонова"/>
    <s v="Алина"/>
    <s v="Александровна"/>
    <s v="Филимонова Алина Александровна"/>
    <s v="Ж"/>
    <s v="18.05.2011"/>
    <s v="РОССИЯ"/>
    <s v="Нет"/>
    <s v="МОБУ СОШ № 35"/>
    <n v="8"/>
    <x v="2"/>
  </r>
  <r>
    <n v="69"/>
    <s v="Физика"/>
    <s v="Хотько"/>
    <s v="Полина"/>
    <s v="Владимировна"/>
    <s v="Хотько Полина Владимировна"/>
    <s v="Ж"/>
    <s v="14.09.2011"/>
    <s v="РОССИЯ"/>
    <s v="Нет"/>
    <s v="МОБУ СОШ № 35"/>
    <n v="8"/>
    <x v="2"/>
  </r>
  <r>
    <n v="69"/>
    <s v="Физика"/>
    <s v="Чубарь"/>
    <s v="Сергей"/>
    <s v="Николаевич"/>
    <s v="Чубарь Сергей Николаевич"/>
    <s v="М"/>
    <s v="04.09.2011"/>
    <s v="РОССИЯ"/>
    <s v="Нет"/>
    <s v="МОБУ СОШ № 35"/>
    <n v="8"/>
    <x v="2"/>
  </r>
  <r>
    <n v="69"/>
    <s v="Физика"/>
    <s v="Выросткова"/>
    <s v="Марина"/>
    <s v="Андреевна"/>
    <s v="Выросткова Марина Андреевна"/>
    <s v="Ж"/>
    <s v="01.06.2010"/>
    <s v="РОССИЯ"/>
    <s v="Нет"/>
    <s v="МОБУ СОШ № 35"/>
    <n v="9"/>
    <x v="2"/>
  </r>
  <r>
    <n v="69"/>
    <s v="Физика"/>
    <s v="Духова"/>
    <s v="Дарья"/>
    <s v="Михайловна"/>
    <s v="Духова Дарья Михайловна"/>
    <s v="Ж"/>
    <s v="28.07.2010"/>
    <s v="РОССИЯ"/>
    <s v="Нет"/>
    <s v="МОБУ СОШ № 35"/>
    <n v="9"/>
    <x v="2"/>
  </r>
  <r>
    <n v="69"/>
    <s v="Физика"/>
    <s v="Карелина"/>
    <s v="Екатерина"/>
    <s v="Николаевна"/>
    <s v="Карелина Екатерина Николаевна"/>
    <s v="Ж"/>
    <s v="06.02.2011"/>
    <s v="РОССИЯ"/>
    <s v="Нет"/>
    <s v="МОБУ СОШ № 35"/>
    <n v="9"/>
    <x v="2"/>
  </r>
  <r>
    <n v="69"/>
    <s v="Физика"/>
    <s v="Молчанов"/>
    <s v="Владислав"/>
    <s v="Вадимович"/>
    <s v="Молчанов Владислав Вадимович"/>
    <s v="М"/>
    <s v="03.12.2010"/>
    <s v="РОССИЯ"/>
    <s v="Нет"/>
    <s v="МОБУ СОШ № 35"/>
    <n v="9"/>
    <x v="2"/>
  </r>
  <r>
    <n v="69"/>
    <s v="Физика"/>
    <s v="Пургина"/>
    <s v="Юлия"/>
    <s v="Андреевна"/>
    <s v="Пургина Юлия Андреевна"/>
    <s v="Ж"/>
    <s v="11.07.2010"/>
    <s v="РОССИЯ"/>
    <s v="Нет"/>
    <s v="МОБУ СОШ № 35"/>
    <n v="9"/>
    <x v="2"/>
  </r>
  <r>
    <n v="69"/>
    <s v="Физика"/>
    <s v="Мешкова"/>
    <s v="Ксения"/>
    <s v="Сергеевна"/>
    <s v="Мешкова Ксения Сергеевна"/>
    <s v="Ж"/>
    <s v="05.09.2009"/>
    <s v="РОССИЯ"/>
    <s v="Нет"/>
    <s v="МОБУ СОШ № 35"/>
    <n v="10"/>
    <x v="2"/>
  </r>
  <r>
    <n v="69"/>
    <s v="Физика"/>
    <s v="Ульянов"/>
    <s v="Артемий"/>
    <s v="Денисович"/>
    <s v="Ульянов Артемий Денисович"/>
    <s v="М"/>
    <s v="20.06.2008"/>
    <s v="РОССИЯ"/>
    <s v="Нет"/>
    <s v="МОБУ СОШ № 35"/>
    <n v="11"/>
    <x v="2"/>
  </r>
  <r>
    <n v="70"/>
    <s v="Физика"/>
    <s v="Авакова"/>
    <s v="Екатерина"/>
    <s v="Юрьевна"/>
    <s v="Авакова Екатерина Юрьевна"/>
    <s v="Ж"/>
    <s v="02.08.2012"/>
    <s v="РОССИЯ"/>
    <s v="Нет"/>
    <s v="МОБУ СОШ № 36"/>
    <n v="7"/>
    <x v="2"/>
  </r>
  <r>
    <n v="70"/>
    <s v="Физика"/>
    <s v="Безрида"/>
    <s v="Мария"/>
    <s v="Алексеевна"/>
    <s v="Безрида Мария Алексеевна"/>
    <s v="Ж"/>
    <s v="12.06.2012"/>
    <s v="РОССИЯ"/>
    <s v="Нет"/>
    <s v="МОБУ СОШ № 36"/>
    <n v="7"/>
    <x v="2"/>
  </r>
  <r>
    <n v="70"/>
    <s v="Физика"/>
    <s v="Лях"/>
    <s v="Демьян"/>
    <s v="Васильевич"/>
    <s v="Лях Демьян Васильевич"/>
    <s v="М"/>
    <s v="03.02.2012"/>
    <s v="РОССИЯ"/>
    <s v="Нет"/>
    <s v="МОБУ СОШ № 36"/>
    <n v="7"/>
    <x v="2"/>
  </r>
  <r>
    <n v="70"/>
    <s v="Физика"/>
    <s v="Мироненко"/>
    <s v="Артем"/>
    <s v="Алексеевич"/>
    <s v="Мироненко Артем Алексеевич"/>
    <s v="М"/>
    <s v="02.11.2012"/>
    <s v="РОССИЯ"/>
    <s v="Нет"/>
    <s v="МОБУ СОШ № 36"/>
    <n v="7"/>
    <x v="2"/>
  </r>
  <r>
    <n v="70"/>
    <s v="Физика"/>
    <s v="Петросян"/>
    <s v=" Алексей"/>
    <s v="Артурович"/>
    <s v="Петросян  Алексей Артурович"/>
    <s v="М"/>
    <s v="23.04.2012"/>
    <s v="РОССИЯ"/>
    <s v="Нет"/>
    <s v="МОБУ СОШ № 36"/>
    <n v="7"/>
    <x v="2"/>
  </r>
  <r>
    <n v="70"/>
    <s v="Физика"/>
    <s v="Сушкова"/>
    <s v="Алиса"/>
    <s v="Валентиновна"/>
    <s v="Сушкова Алиса Валентиновна"/>
    <s v="Ж"/>
    <s v="04.08.2013"/>
    <s v="РОССИЯ"/>
    <s v="Нет"/>
    <s v="МОБУ СОШ № 36"/>
    <n v="7"/>
    <x v="2"/>
  </r>
  <r>
    <n v="70"/>
    <s v="Физика"/>
    <s v="Таран"/>
    <s v="Сергей"/>
    <s v="Артемович"/>
    <s v="Таран Сергей Артемович"/>
    <s v="М"/>
    <s v="01.02.2012"/>
    <s v="РОССИЯ"/>
    <s v="Нет"/>
    <s v="МОБУ СОШ № 36"/>
    <n v="7"/>
    <x v="2"/>
  </r>
  <r>
    <n v="70"/>
    <s v="Физика"/>
    <s v="Ткачева"/>
    <s v="Вячеслава"/>
    <s v="Владимировна"/>
    <s v="Ткачева Вячеслава Владимировна"/>
    <s v="М"/>
    <s v="16.05.2012"/>
    <s v="РОССИЯ"/>
    <s v="Нет"/>
    <s v="МОБУ СОШ № 36"/>
    <n v="7"/>
    <x v="2"/>
  </r>
  <r>
    <n v="70"/>
    <s v="Физика"/>
    <s v="Хмельницкая"/>
    <s v="Анастасия"/>
    <s v="Александровна"/>
    <s v="Хмельницкая Анастасия Александровна"/>
    <s v="Ж"/>
    <s v="29.01.2012"/>
    <s v="РОССИЯ"/>
    <s v="Нет"/>
    <s v="МОБУ СОШ № 36"/>
    <n v="7"/>
    <x v="2"/>
  </r>
  <r>
    <n v="70"/>
    <s v="Физика"/>
    <s v="Чередниченко"/>
    <s v="Алла"/>
    <s v="Дмитриевна"/>
    <s v="Чередниченко Алла Дмитриевна"/>
    <s v="Ж"/>
    <s v="22.06.2012"/>
    <s v="РОССИЯ"/>
    <s v="Нет"/>
    <s v="МОБУ СОШ № 36"/>
    <n v="7"/>
    <x v="2"/>
  </r>
  <r>
    <n v="70"/>
    <s v="Физика"/>
    <s v="Дешина"/>
    <s v="Елизавета"/>
    <s v="Владимировна"/>
    <s v="Дешина Елизавета Владимировна"/>
    <s v="Ж"/>
    <s v="27.01.2012"/>
    <s v="РОССИЯ"/>
    <s v="Нет"/>
    <s v="МОБУ СОШ № 36"/>
    <n v="8"/>
    <x v="2"/>
  </r>
  <r>
    <n v="70"/>
    <s v="Физика"/>
    <s v="Полтавский"/>
    <s v="Кирилл"/>
    <s v="Романович"/>
    <s v="Полтавский Кирилл Романович"/>
    <s v="М"/>
    <s v="17.03.2011"/>
    <s v="РОССИЯ"/>
    <s v="Нет"/>
    <s v="МОБУ СОШ № 36"/>
    <n v="8"/>
    <x v="2"/>
  </r>
  <r>
    <n v="70"/>
    <s v="Физика"/>
    <s v="Гаджиев"/>
    <s v=" Микаил"/>
    <s v="Микаилович"/>
    <s v="Гаджиев  Микаил Микаилович"/>
    <s v="М"/>
    <s v="24.02.2010"/>
    <s v="РОССИЯ"/>
    <s v="Нет"/>
    <s v="МОБУ СОШ № 36"/>
    <n v="9"/>
    <x v="2"/>
  </r>
  <r>
    <n v="70"/>
    <s v="Физика"/>
    <s v="Горячев"/>
    <s v="Максим"/>
    <s v="Николаевич"/>
    <s v="Горячев Максим Николаевич"/>
    <s v="М"/>
    <s v="21.10.2010"/>
    <s v="РОССИЯ"/>
    <s v="Нет"/>
    <s v="МОБУ СОШ № 36"/>
    <n v="9"/>
    <x v="2"/>
  </r>
  <r>
    <n v="70"/>
    <s v="Физика"/>
    <s v="Дешина"/>
    <s v="Полина"/>
    <s v="Владимировна"/>
    <s v="Дешина Полина Владимировна"/>
    <s v="Ж"/>
    <s v="22.07.2010"/>
    <s v="РОССИЯ"/>
    <s v="Нет"/>
    <s v="МОБУ СОШ № 36"/>
    <n v="9"/>
    <x v="2"/>
  </r>
  <r>
    <n v="70"/>
    <s v="Физика"/>
    <s v="Коркина"/>
    <s v="Милана"/>
    <s v="Игоревна"/>
    <s v="Коркина Милана Игоревна"/>
    <s v="Ж"/>
    <s v="13.11.2010"/>
    <s v="РОССИЯ"/>
    <s v="Нет"/>
    <s v="МОБУ СОШ № 36"/>
    <n v="9"/>
    <x v="2"/>
  </r>
  <r>
    <n v="70"/>
    <s v="Физика"/>
    <s v="Мозговой"/>
    <s v="Сергей"/>
    <s v="Дмитриевич"/>
    <s v="Мозговой Сергей Дмитриевич"/>
    <s v="М"/>
    <s v="30.03.2010"/>
    <s v="РОССИЯ"/>
    <s v="Нет"/>
    <s v="МОБУ СОШ № 36"/>
    <n v="9"/>
    <x v="2"/>
  </r>
  <r>
    <n v="70"/>
    <s v="Физика"/>
    <s v="Тарасова"/>
    <s v="Анастасия"/>
    <s v="Сергеевна"/>
    <s v="Тарасова Анастасия Сергеевна"/>
    <s v="Ж"/>
    <s v="14.08.2010"/>
    <s v="РОССИЯ"/>
    <s v="Нет"/>
    <s v="МОБУ СОШ № 36"/>
    <n v="9"/>
    <x v="2"/>
  </r>
  <r>
    <n v="70"/>
    <s v="Физика"/>
    <s v="Кутуков"/>
    <s v="Богдан"/>
    <s v="Дмитриевич"/>
    <s v="Кутуков Богдан Дмитриевич"/>
    <s v="М"/>
    <s v="23.03.2009"/>
    <s v="РОССИЯ"/>
    <s v="Нет"/>
    <s v="МОБУ СОШ № 36"/>
    <n v="10"/>
    <x v="2"/>
  </r>
  <r>
    <n v="70"/>
    <s v="Физика"/>
    <s v="Лащенов"/>
    <s v="Иван"/>
    <s v="Сергеевич"/>
    <s v="Лащенов Иван Сергеевич"/>
    <s v="М"/>
    <s v="19.10.2009"/>
    <s v="РОССИЯ"/>
    <s v="Нет"/>
    <s v="МОБУ СОШ № 36"/>
    <n v="10"/>
    <x v="2"/>
  </r>
  <r>
    <n v="70"/>
    <s v="Физика"/>
    <s v="Михайлов"/>
    <s v="Сергей"/>
    <s v="Андреевич"/>
    <s v="Михайлов Сергей Андреевич"/>
    <s v="М"/>
    <s v="05.08.2009"/>
    <s v="РОССИЯ"/>
    <s v="Нет"/>
    <s v="МОБУ СОШ № 36"/>
    <n v="10"/>
    <x v="2"/>
  </r>
  <r>
    <n v="70"/>
    <s v="Физика"/>
    <s v="Сивопляс"/>
    <s v="Марианна"/>
    <s v="Алексеевна"/>
    <s v="Сивопляс Марианна Алексеевна"/>
    <s v="Ж"/>
    <s v="11.11.2009"/>
    <s v="РОССИЯ"/>
    <s v="Нет"/>
    <s v="МОБУ СОШ № 36"/>
    <n v="10"/>
    <x v="2"/>
  </r>
  <r>
    <n v="70"/>
    <s v="Физика"/>
    <s v="Чайкин"/>
    <s v="Александр"/>
    <s v="Алексеевич"/>
    <s v="Чайкин Александр Алексеевич"/>
    <s v="М"/>
    <s v="29.05.2009"/>
    <s v="РОССИЯ"/>
    <s v="Нет"/>
    <s v="МОБУ СОШ № 36"/>
    <n v="10"/>
    <x v="2"/>
  </r>
  <r>
    <n v="70"/>
    <s v="Физика"/>
    <s v="Чевелева"/>
    <s v="Светлана"/>
    <s v="Геннадьевна"/>
    <s v="Чевелева Светлана Геннадьевна"/>
    <s v="Ж"/>
    <s v="15.01.2009"/>
    <s v="РОССИЯ"/>
    <s v="Нет"/>
    <s v="МОБУ СОШ № 36"/>
    <n v="10"/>
    <x v="2"/>
  </r>
  <r>
    <n v="70"/>
    <s v="Физика"/>
    <s v="Гаврилова"/>
    <s v="Валерия"/>
    <s v="Денисовна"/>
    <s v="Гаврилова Валерия Денисовна"/>
    <s v="Ж"/>
    <s v="30.01.2009"/>
    <s v="РОССИЯ"/>
    <s v="Нет"/>
    <s v="МОБУ СОШ № 36"/>
    <n v="11"/>
    <x v="2"/>
  </r>
  <r>
    <n v="70"/>
    <s v="Физика"/>
    <s v="Заруба"/>
    <s v="Мария"/>
    <s v="Алексеевна"/>
    <s v="Заруба Мария Алексеевна"/>
    <s v="Ж"/>
    <s v="16.11.2008"/>
    <s v="РОССИЯ"/>
    <s v="Нет"/>
    <s v="МОБУ СОШ № 36"/>
    <n v="11"/>
    <x v="2"/>
  </r>
  <r>
    <n v="70"/>
    <s v="Физика"/>
    <s v="Капитонова"/>
    <s v="Анастасия"/>
    <s v="Евгеньевна"/>
    <s v="Капитонова Анастасия Евгеньевна"/>
    <s v="Ж"/>
    <s v="27.09.2008"/>
    <s v="РОССИЯ"/>
    <s v="Нет"/>
    <s v="МОБУ СОШ № 36"/>
    <n v="11"/>
    <x v="2"/>
  </r>
  <r>
    <n v="71"/>
    <s v="Физика"/>
    <s v="Асташкин"/>
    <s v="Даниил"/>
    <s v="Александрович"/>
    <s v="Асташкин Даниил Александрович"/>
    <s v="М"/>
    <s v="14.04.2012"/>
    <s v="РОССИЯ"/>
    <s v="Нет"/>
    <s v="МАОУ СОШ № 37"/>
    <n v="7"/>
    <x v="0"/>
  </r>
  <r>
    <n v="71"/>
    <s v="Физика"/>
    <s v="Беньяминова"/>
    <s v="Евангелина"/>
    <s v="Сергеевна"/>
    <s v="Беньяминова Евангелина Сергеевна"/>
    <s v="Ж"/>
    <s v="23.05.2012"/>
    <s v="РОССИЯ"/>
    <s v="Нет"/>
    <s v="МАОУ СОШ № 37"/>
    <n v="7"/>
    <x v="0"/>
  </r>
  <r>
    <n v="71"/>
    <s v="Физика"/>
    <s v="Гончарова"/>
    <s v="Полина"/>
    <s v="Александровна"/>
    <s v="Гончарова Полина Александровна"/>
    <s v="Ж"/>
    <s v="24.09.2012"/>
    <s v="РОССИЯ"/>
    <s v="Нет"/>
    <s v="МАОУ СОШ № 37"/>
    <n v="7"/>
    <x v="0"/>
  </r>
  <r>
    <n v="71"/>
    <s v="Физика"/>
    <s v="Добрынина"/>
    <s v="Серафима"/>
    <s v="Артемовна"/>
    <s v="Добрынина Серафима Артемовна"/>
    <s v="Ж"/>
    <s v="11.04.2012"/>
    <s v="РОССИЯ"/>
    <s v="Нет"/>
    <s v="МАОУ СОШ № 37"/>
    <n v="7"/>
    <x v="0"/>
  </r>
  <r>
    <n v="71"/>
    <s v="Физика"/>
    <s v="Захарчук"/>
    <s v="Виолетта"/>
    <s v="Сергеевна"/>
    <s v="Захарчук Виолетта Сергеевна"/>
    <s v="Ж"/>
    <s v="13.07.2012"/>
    <s v="РОССИЯ"/>
    <s v="Нет"/>
    <s v="МАОУ СОШ № 37"/>
    <n v="7"/>
    <x v="0"/>
  </r>
  <r>
    <n v="71"/>
    <s v="Физика"/>
    <s v="Лапин"/>
    <s v="Максим"/>
    <s v="Дмитриевич"/>
    <s v="Лапин Максим Дмитриевич"/>
    <s v="М"/>
    <s v="11.07.2012"/>
    <s v="РОССИЯ"/>
    <s v="Нет"/>
    <s v="МАОУ СОШ № 37"/>
    <n v="7"/>
    <x v="0"/>
  </r>
  <r>
    <n v="71"/>
    <s v="Физика"/>
    <s v="Ледовская"/>
    <s v="Таисия"/>
    <s v="Дмитриевна"/>
    <s v="Ледовская Таисия Дмитриевна"/>
    <s v="Ж"/>
    <s v="07.11.2012"/>
    <s v="РОССИЯ"/>
    <s v="Нет"/>
    <s v="МАОУ СОШ № 37"/>
    <n v="7"/>
    <x v="0"/>
  </r>
  <r>
    <n v="71"/>
    <s v="Физика"/>
    <s v="Мясоедов"/>
    <s v="Дмитрий"/>
    <s v="Андреевич"/>
    <s v="Мясоедов Дмитрий Андреевич"/>
    <s v="М"/>
    <s v="24.09.2012"/>
    <s v="РОССИЯ"/>
    <s v="Нет"/>
    <s v="МАОУ СОШ № 37"/>
    <n v="7"/>
    <x v="0"/>
  </r>
  <r>
    <n v="71"/>
    <s v="Физика"/>
    <s v="Панов"/>
    <s v="Денис"/>
    <s v="Дмитриевич"/>
    <s v="Панов Денис Дмитриевич"/>
    <s v="М"/>
    <s v="17.09.2012"/>
    <s v="РОССИЯ"/>
    <s v="Нет"/>
    <s v="МАОУ СОШ № 37"/>
    <n v="7"/>
    <x v="0"/>
  </r>
  <r>
    <n v="71"/>
    <s v="Физика"/>
    <s v="Праченко"/>
    <s v="Лев"/>
    <s v="Владимирович"/>
    <s v="Праченко Лев Владимирович"/>
    <s v="М"/>
    <s v="16.02.2012"/>
    <s v="РОССИЯ"/>
    <s v="Нет"/>
    <s v="МАОУ СОШ № 37"/>
    <n v="7"/>
    <x v="0"/>
  </r>
  <r>
    <n v="71"/>
    <s v="Физика"/>
    <s v="Семенченко"/>
    <s v="Алиса"/>
    <s v="Сергеевна"/>
    <s v="Семенченко Алиса Сергеевна"/>
    <s v="Ж"/>
    <s v="22.03.2012"/>
    <s v="РОССИЯ"/>
    <s v="Нет"/>
    <s v="МАОУ СОШ № 37"/>
    <n v="7"/>
    <x v="0"/>
  </r>
  <r>
    <n v="71"/>
    <s v="Физика"/>
    <s v="Слинько"/>
    <s v="Татьяна"/>
    <s v="Сергеевна"/>
    <s v="Слинько Татьяна Сергеевна"/>
    <s v="Ж"/>
    <s v="30.10.2012"/>
    <s v="РОССИЯ"/>
    <s v="Нет"/>
    <s v="МАОУ СОШ № 37"/>
    <n v="7"/>
    <x v="0"/>
  </r>
  <r>
    <n v="71"/>
    <s v="Физика"/>
    <s v="Сумская"/>
    <s v="Нина"/>
    <s v="Сергеевна"/>
    <s v="Сумская Нина Сергеевна"/>
    <s v="Ж"/>
    <s v="06.02.2013"/>
    <s v="РОССИЯ"/>
    <s v="Нет"/>
    <s v="МАОУ СОШ № 37"/>
    <n v="7"/>
    <x v="0"/>
  </r>
  <r>
    <n v="71"/>
    <s v="Физика"/>
    <s v="Титаренко"/>
    <s v="Кирилл"/>
    <s v="Олегович"/>
    <s v="Титаренко Кирилл Олегович"/>
    <s v="М"/>
    <s v="15.06.2012"/>
    <s v="РОССИЯ"/>
    <s v="Нет"/>
    <s v="МАОУ СОШ № 37"/>
    <n v="7"/>
    <x v="0"/>
  </r>
  <r>
    <n v="71"/>
    <s v="Физика"/>
    <s v="Харченко"/>
    <s v="Григорий"/>
    <s v="Сергеевич"/>
    <s v="Харченко Григорий Сергеевич"/>
    <s v="М"/>
    <s v="18.04.2012"/>
    <s v="РОССИЯ"/>
    <s v="Нет"/>
    <s v="МАОУ СОШ № 37"/>
    <n v="7"/>
    <x v="0"/>
  </r>
  <r>
    <n v="71"/>
    <s v="Физика"/>
    <s v="Яруллин"/>
    <s v="Ринат"/>
    <s v="Марселевич"/>
    <s v="Яруллин Ринат Марселевич"/>
    <s v="М"/>
    <s v="27.01.2012"/>
    <s v="РОССИЯ"/>
    <s v="Нет"/>
    <s v="МАОУ СОШ № 37"/>
    <n v="7"/>
    <x v="0"/>
  </r>
  <r>
    <n v="71"/>
    <s v="Физика"/>
    <s v="Белицкая"/>
    <s v="Полина"/>
    <s v="Александровна"/>
    <s v="Белицкая Полина Александровна"/>
    <s v="Ж"/>
    <s v="24.08.2011"/>
    <s v="РОССИЯ"/>
    <s v="Нет"/>
    <s v="МАОУ СОШ № 37"/>
    <n v="8"/>
    <x v="0"/>
  </r>
  <r>
    <n v="71"/>
    <s v="Физика"/>
    <s v="Бершадская"/>
    <s v="София"/>
    <s v="Сергеевна"/>
    <s v="Бершадская София Сергеевна"/>
    <s v="Ж"/>
    <s v="23.12.2010"/>
    <s v="РОССИЯ"/>
    <s v="Нет"/>
    <s v="МАОУ СОШ № 37"/>
    <n v="8"/>
    <x v="0"/>
  </r>
  <r>
    <n v="71"/>
    <s v="Физика"/>
    <s v="Гетман"/>
    <s v="Анастасия"/>
    <s v="Николаевна"/>
    <s v="Гетман Анастасия Николаевна"/>
    <s v="Ж"/>
    <s v="14.04.2010"/>
    <s v="РОССИЯ"/>
    <s v="Нет"/>
    <s v="МАОУ СОШ № 37"/>
    <n v="9"/>
    <x v="0"/>
  </r>
  <r>
    <n v="71"/>
    <s v="Физика"/>
    <s v="Докукин"/>
    <s v="Арсений"/>
    <s v="Олегович"/>
    <s v="Докукин Арсений Олегович"/>
    <s v="М"/>
    <s v="18.03.2010"/>
    <s v="РОССИЯ"/>
    <s v="Нет"/>
    <s v="МАОУ СОШ № 37"/>
    <n v="9"/>
    <x v="0"/>
  </r>
  <r>
    <n v="71"/>
    <s v="Физика"/>
    <s v="Жерноклев"/>
    <s v="Семен"/>
    <s v="Юрьевич"/>
    <s v="Жерноклев Семен Юрьевич"/>
    <s v="М"/>
    <s v="15.07.2010"/>
    <s v="РОССИЯ"/>
    <s v="Нет"/>
    <s v="МАОУ СОШ № 37"/>
    <n v="9"/>
    <x v="0"/>
  </r>
  <r>
    <n v="71"/>
    <s v="Физика"/>
    <s v="Захаров"/>
    <s v="Платон"/>
    <s v="Андреевич"/>
    <s v="Захаров Платон Андреевич"/>
    <s v="М"/>
    <s v="20.11.2010"/>
    <s v="РОССИЯ"/>
    <s v="Нет"/>
    <s v="МАОУ СОШ № 37"/>
    <n v="9"/>
    <x v="0"/>
  </r>
  <r>
    <n v="71"/>
    <s v="Физика"/>
    <s v="Кривошеева"/>
    <s v="Мария"/>
    <s v="Тарасовна"/>
    <s v="Кривошеева Мария Тарасовна"/>
    <s v="Ж"/>
    <s v="19.03.2010"/>
    <s v="РОССИЯ"/>
    <s v="Нет"/>
    <s v="МАОУ СОШ № 37"/>
    <n v="9"/>
    <x v="0"/>
  </r>
  <r>
    <n v="71"/>
    <s v="Физика"/>
    <s v="Мирошниченко"/>
    <s v="Елисей"/>
    <s v="Дмитриевич"/>
    <s v="Мирошниченко Елисей Дмитриевич"/>
    <s v="М"/>
    <s v="23.03.2010"/>
    <s v="РОССИЯ"/>
    <s v="Нет"/>
    <s v="МАОУ СОШ № 37"/>
    <n v="9"/>
    <x v="0"/>
  </r>
  <r>
    <n v="71"/>
    <s v="Физика"/>
    <s v="Сотник"/>
    <s v="Максим"/>
    <s v="Владимирович"/>
    <s v="Сотник Максим Владимирович"/>
    <s v="М"/>
    <s v="29.01.2010"/>
    <s v="РОССИЯ"/>
    <s v="Нет"/>
    <s v="МАОУ СОШ № 37"/>
    <n v="9"/>
    <x v="0"/>
  </r>
  <r>
    <n v="71"/>
    <s v="Физика"/>
    <s v="Щербакова"/>
    <s v="Ксения"/>
    <s v="Евгеньевна"/>
    <s v="Щербакова Ксения Евгеньевна"/>
    <s v="Ж"/>
    <s v="10.03.2010"/>
    <s v="РОССИЯ"/>
    <s v="Нет"/>
    <s v="МАОУ СОШ № 37"/>
    <n v="9"/>
    <x v="0"/>
  </r>
  <r>
    <n v="71"/>
    <s v="Физика"/>
    <s v="Криворогов"/>
    <s v="Александр"/>
    <s v="Вячеславович"/>
    <s v="Криворогов Александр Вячеславович"/>
    <s v="М"/>
    <s v="18.09.2009"/>
    <s v="РОССИЯ"/>
    <s v="Нет"/>
    <s v="МАОУ СОШ № 37"/>
    <n v="10"/>
    <x v="0"/>
  </r>
  <r>
    <n v="71"/>
    <s v="Физика"/>
    <s v="Кухаренко"/>
    <s v="Анна"/>
    <s v="Владимировна"/>
    <s v="Кухаренко Анна Владимировна"/>
    <s v="Ж"/>
    <s v="29.01.2010"/>
    <s v="РОССИЯ"/>
    <s v="Нет"/>
    <s v="МАОУ СОШ № 37"/>
    <n v="10"/>
    <x v="0"/>
  </r>
  <r>
    <n v="71"/>
    <s v="Физика"/>
    <s v="Литвиненко"/>
    <s v="Камилла"/>
    <s v="Александровна"/>
    <s v="Литвиненко Камилла Александровна"/>
    <s v="Ж"/>
    <s v="04.10.2009"/>
    <s v="РОССИЯ"/>
    <s v="Нет"/>
    <s v="МАОУ СОШ № 37"/>
    <n v="10"/>
    <x v="0"/>
  </r>
  <r>
    <n v="71"/>
    <s v="Физика"/>
    <s v="Роздильская"/>
    <s v="Эвелина"/>
    <s v="Эдуардовна"/>
    <s v="Роздильская Эвелина Эдуардовна"/>
    <s v="Ж"/>
    <s v="16.03.2009"/>
    <s v="РОССИЯ"/>
    <s v="Нет"/>
    <s v="МАОУ СОШ № 37"/>
    <n v="10"/>
    <x v="0"/>
  </r>
  <r>
    <n v="71"/>
    <s v="Физика"/>
    <s v="Швецова"/>
    <s v="Полина"/>
    <s v="Павловна"/>
    <s v="Швецова Полина Павловна"/>
    <s v="Ж"/>
    <s v="27.07.2009"/>
    <s v="РОССИЯ"/>
    <s v="Нет"/>
    <s v="МАОУ СОШ № 37"/>
    <n v="10"/>
    <x v="0"/>
  </r>
  <r>
    <n v="71"/>
    <s v="Физика"/>
    <s v="Максимов"/>
    <s v="Богдан"/>
    <s v="Константинович"/>
    <s v="Максимов Богдан Константинович"/>
    <s v="М"/>
    <s v="24.09.2008"/>
    <s v="РОССИЯ"/>
    <s v="Нет"/>
    <s v="МАОУ СОШ № 37"/>
    <n v="11"/>
    <x v="0"/>
  </r>
  <r>
    <n v="71"/>
    <s v="Физика"/>
    <s v="Ткаченко"/>
    <s v="Анна"/>
    <s v="Вадимовна"/>
    <s v="Ткаченко Анна Вадимовна"/>
    <s v="Ж"/>
    <s v="07.08.2008"/>
    <s v="РОССИЯ"/>
    <s v="Нет"/>
    <s v="МАОУ СОШ № 37"/>
    <n v="11"/>
    <x v="0"/>
  </r>
  <r>
    <n v="72"/>
    <s v="Физика"/>
    <s v="Бирюков"/>
    <s v="Ярослав"/>
    <s v="Владимирович"/>
    <s v="Бирюков Ярослав Владимирович"/>
    <s v="М"/>
    <s v="03.05.2012"/>
    <s v="РОССИЯ"/>
    <s v="Нет"/>
    <s v="МОБУ СОШ № 38"/>
    <n v="7"/>
    <x v="2"/>
  </r>
  <r>
    <n v="72"/>
    <s v="Физика"/>
    <s v="Борисова"/>
    <s v="Анакстасия"/>
    <s v="Евгеньевна"/>
    <s v="Борисова Анакстасия Евгеньевна"/>
    <s v="Ж"/>
    <s v="19.05.2012"/>
    <s v="РОССИЯ"/>
    <s v="Нет"/>
    <s v="МОБУ СОШ № 38"/>
    <n v="7"/>
    <x v="2"/>
  </r>
  <r>
    <n v="72"/>
    <s v="Физика"/>
    <s v="Гончаров"/>
    <s v="Илья"/>
    <s v="Александрович"/>
    <s v="Гончаров Илья Александрович"/>
    <s v="М"/>
    <s v="02.02.2013"/>
    <s v="РОССИЯ"/>
    <s v="Нет"/>
    <s v="МОБУ СОШ № 38"/>
    <n v="7"/>
    <x v="2"/>
  </r>
  <r>
    <n v="72"/>
    <s v="Физика"/>
    <s v="Губарев"/>
    <s v="Александр"/>
    <s v="Романович"/>
    <s v="Губарев Александр Романович"/>
    <s v="М"/>
    <s v="28.08.2012"/>
    <s v="РОССИЯ"/>
    <s v="Нет"/>
    <s v="МОБУ СОШ № 38"/>
    <n v="7"/>
    <x v="2"/>
  </r>
  <r>
    <n v="72"/>
    <s v="Физика"/>
    <s v="Ефременко"/>
    <s v="Александра"/>
    <s v="Владимирович"/>
    <s v="Ефременко Александра Владимирович"/>
    <s v="М"/>
    <s v="17.08.2012"/>
    <s v="РОССИЯ"/>
    <s v="Нет"/>
    <s v="МОБУ СОШ № 38"/>
    <n v="7"/>
    <x v="2"/>
  </r>
  <r>
    <n v="72"/>
    <s v="Физика"/>
    <s v="Какурин"/>
    <s v="Денис"/>
    <s v="Юрьевич"/>
    <s v="Какурин Денис Юрьевич"/>
    <s v="М"/>
    <s v="03.10.2012"/>
    <s v="РОССИЯ"/>
    <s v="Нет"/>
    <s v="МОБУ СОШ № 38"/>
    <n v="7"/>
    <x v="2"/>
  </r>
  <r>
    <n v="72"/>
    <s v="Физика"/>
    <s v="Карнаух"/>
    <s v="Дмитрий"/>
    <s v="Вадимович"/>
    <s v="Карнаух Дмитрий Вадимович"/>
    <s v="М"/>
    <s v="14.03.2012"/>
    <s v="РОССИЯ"/>
    <s v="Нет"/>
    <s v="МОБУ СОШ № 38"/>
    <n v="7"/>
    <x v="2"/>
  </r>
  <r>
    <n v="72"/>
    <s v="Физика"/>
    <s v="Михальченко"/>
    <s v="Кирилл"/>
    <s v="Андреевич"/>
    <s v="Михальченко Кирилл Андреевич"/>
    <s v="М"/>
    <s v="11.12.2012"/>
    <s v="РОССИЯ"/>
    <s v="Нет"/>
    <s v="МОБУ СОШ № 38"/>
    <n v="7"/>
    <x v="2"/>
  </r>
  <r>
    <n v="72"/>
    <s v="Физика"/>
    <s v="Полюхович"/>
    <s v="Данила"/>
    <s v="Юрьевич"/>
    <s v="Полюхович Данила Юрьевич"/>
    <s v="М"/>
    <s v="09.06.2012"/>
    <s v="РОССИЯ"/>
    <s v="Нет"/>
    <s v="МОБУ СОШ № 38"/>
    <n v="7"/>
    <x v="2"/>
  </r>
  <r>
    <n v="72"/>
    <s v="Физика"/>
    <s v="Суппашев"/>
    <s v="Олег"/>
    <s v="Владимирович"/>
    <s v="Суппашев Олег Владимирович"/>
    <s v="М"/>
    <s v="23.09.2012"/>
    <s v="РОССИЯ"/>
    <s v="Нет"/>
    <s v="МОБУ СОШ № 38"/>
    <n v="7"/>
    <x v="2"/>
  </r>
  <r>
    <n v="72"/>
    <s v="Физика"/>
    <s v="Телегин"/>
    <s v="Владислав"/>
    <s v="Алексеевич"/>
    <s v="Телегин Владислав Алексеевич"/>
    <s v="М"/>
    <s v="30.06.2012"/>
    <s v="РОССИЯ"/>
    <s v="Нет"/>
    <s v="МОБУ СОШ № 38"/>
    <n v="7"/>
    <x v="2"/>
  </r>
  <r>
    <n v="72"/>
    <s v="Физика"/>
    <s v="Бернев"/>
    <s v="Никита"/>
    <s v="Сергеевич"/>
    <s v="Бернев Никита Сергеевич"/>
    <s v="М"/>
    <s v="07.02.2011"/>
    <s v="РОССИЯ"/>
    <s v="Нет"/>
    <s v="МОБУ СОШ № 38"/>
    <n v="8"/>
    <x v="2"/>
  </r>
  <r>
    <n v="72"/>
    <s v="Физика"/>
    <s v="Гаспарян"/>
    <s v="Аида"/>
    <s v="Максумовна"/>
    <s v="Гаспарян Аида Максумовна"/>
    <s v="Ж"/>
    <s v="18.02.2011"/>
    <s v="РОССИЯ"/>
    <s v="Нет"/>
    <s v="МОБУ СОШ № 38"/>
    <n v="8"/>
    <x v="2"/>
  </r>
  <r>
    <n v="72"/>
    <s v="Физика"/>
    <s v="Денисова"/>
    <s v="Дарина"/>
    <s v="Сергеевна"/>
    <s v="Денисова Дарина Сергеевна"/>
    <s v="Ж"/>
    <s v="16.12.2010"/>
    <s v="РОССИЯ"/>
    <s v="Нет"/>
    <s v="МОБУ СОШ № 38"/>
    <n v="8"/>
    <x v="2"/>
  </r>
  <r>
    <n v="72"/>
    <s v="Физика"/>
    <s v="Канашин"/>
    <s v="Максим"/>
    <s v="Сергеевич"/>
    <s v="Канашин Максим Сергеевич"/>
    <s v="М"/>
    <s v="11.12.2011"/>
    <s v="РОССИЯ"/>
    <s v="Нет"/>
    <s v="МОБУ СОШ № 38"/>
    <n v="8"/>
    <x v="2"/>
  </r>
  <r>
    <n v="72"/>
    <s v="Физика"/>
    <s v="Кириллова"/>
    <s v="Екактерина"/>
    <s v="Евгеньевна"/>
    <s v="Кириллова Екактерина Евгеньевна"/>
    <s v="Ж"/>
    <s v="18.11.2011"/>
    <s v="РОССИЯ"/>
    <s v="Нет"/>
    <s v="МОБУ СОШ № 38"/>
    <n v="8"/>
    <x v="2"/>
  </r>
  <r>
    <n v="72"/>
    <s v="Физика"/>
    <s v="Лотохова"/>
    <s v="Надежда"/>
    <s v="Юрьевна"/>
    <s v="Лотохова Надежда Юрьевна"/>
    <s v="Ж"/>
    <s v="09.08.2011"/>
    <s v="РОССИЯ"/>
    <s v="Нет"/>
    <s v="МОБУ СОШ № 38"/>
    <n v="8"/>
    <x v="2"/>
  </r>
  <r>
    <n v="72"/>
    <s v="Физика"/>
    <s v="Меркулова"/>
    <s v="Вероника"/>
    <s v="Алексеевна"/>
    <s v="Меркулова Вероника Алексеевна"/>
    <s v="Ж"/>
    <s v="06.06.2011"/>
    <s v="РОССИЯ"/>
    <s v="Нет"/>
    <s v="МОБУ СОШ № 38"/>
    <n v="8"/>
    <x v="2"/>
  </r>
  <r>
    <n v="72"/>
    <s v="Физика"/>
    <s v="Надолинская"/>
    <s v="Злата"/>
    <s v="Вячеславовна"/>
    <s v="Надолинская Злата Вячеславовна"/>
    <s v="Ж"/>
    <s v="28.10.2011"/>
    <s v="РОССИЯ"/>
    <s v="Нет"/>
    <s v="МОБУ СОШ № 38"/>
    <n v="8"/>
    <x v="2"/>
  </r>
  <r>
    <n v="72"/>
    <s v="Физика"/>
    <s v="Назаренко"/>
    <s v="София"/>
    <s v="Евгеньевна"/>
    <s v="Назаренко София Евгеньевна"/>
    <s v="Ж"/>
    <s v="21.06.2011"/>
    <s v="РОССИЯ"/>
    <s v="Нет"/>
    <s v="МОБУ СОШ № 38"/>
    <n v="8"/>
    <x v="2"/>
  </r>
  <r>
    <n v="72"/>
    <s v="Физика"/>
    <s v="Новак"/>
    <s v="Александра"/>
    <s v="Вадимовна"/>
    <s v="Новак Александра Вадимовна"/>
    <s v="Ж"/>
    <s v="03.11.2011"/>
    <s v="РОССИЯ"/>
    <s v="Нет"/>
    <s v="МОБУ СОШ № 38"/>
    <n v="8"/>
    <x v="2"/>
  </r>
  <r>
    <n v="72"/>
    <s v="Физика"/>
    <s v="Новосёлова"/>
    <s v="Яна"/>
    <s v="Олеговна"/>
    <s v="Новосёлова Яна Олеговна"/>
    <s v="Ж"/>
    <s v="24.05.2011"/>
    <s v="РОССИЯ"/>
    <s v="Нет"/>
    <s v="МОБУ СОШ № 38"/>
    <n v="8"/>
    <x v="2"/>
  </r>
  <r>
    <n v="72"/>
    <s v="Физика"/>
    <s v="Стрельцова"/>
    <s v="Дарья"/>
    <s v="Анатольевна"/>
    <s v="Стрельцова Дарья Анатольевна"/>
    <s v="Ж"/>
    <s v="07.04.2011"/>
    <s v="РОССИЯ"/>
    <s v="Нет"/>
    <s v="МОБУ СОШ № 38"/>
    <n v="8"/>
    <x v="2"/>
  </r>
  <r>
    <n v="72"/>
    <s v="Физика"/>
    <s v="Шабалин"/>
    <s v="Марк"/>
    <s v="Александрович"/>
    <s v="Шабалин Марк Александрович"/>
    <s v="М"/>
    <s v="14.01.2011"/>
    <s v="РОССИЯ"/>
    <s v="Нет"/>
    <s v="МОБУ СОШ № 38"/>
    <n v="8"/>
    <x v="2"/>
  </r>
  <r>
    <n v="72"/>
    <s v="Физика"/>
    <s v="Ярина"/>
    <s v="Дарья"/>
    <s v="Сергеевна"/>
    <s v="Ярина Дарья Сергеевна"/>
    <s v="Ж"/>
    <s v="23.10.2011"/>
    <s v="РОССИЯ"/>
    <s v="Нет"/>
    <s v="МОБУ СОШ № 38"/>
    <n v="8"/>
    <x v="2"/>
  </r>
  <r>
    <n v="72"/>
    <s v="Физика"/>
    <s v="Авазян"/>
    <s v="Эмиль"/>
    <s v="Айднович"/>
    <s v="Авазян Эмиль Айднович"/>
    <s v="М"/>
    <s v="10.03.2010"/>
    <s v="РОССИЯ"/>
    <s v="Нет"/>
    <s v="МОБУ СОШ № 38"/>
    <n v="9"/>
    <x v="2"/>
  </r>
  <r>
    <n v="72"/>
    <s v="Физика"/>
    <s v="Базыль"/>
    <s v="Вадим"/>
    <s v="Александрович"/>
    <s v="Базыль Вадим Александрович"/>
    <s v="М"/>
    <s v="14.10.2010"/>
    <s v="РОССИЯ"/>
    <s v="Нет"/>
    <s v="МОБУ СОШ № 38"/>
    <n v="9"/>
    <x v="2"/>
  </r>
  <r>
    <n v="72"/>
    <s v="Физика"/>
    <s v="Верхоглядов"/>
    <s v="Егор"/>
    <s v="Андреевич"/>
    <s v="Верхоглядов Егор Андреевич"/>
    <s v="М"/>
    <s v="29.06.2010"/>
    <s v="РОССИЯ"/>
    <s v="Нет"/>
    <s v="МОБУ СОШ № 38"/>
    <n v="9"/>
    <x v="2"/>
  </r>
  <r>
    <n v="72"/>
    <s v="Физика"/>
    <s v="Воронин"/>
    <s v="Егор"/>
    <s v="Максимович"/>
    <s v="Воронин Егор Максимович"/>
    <s v="М"/>
    <s v="23.05.2010"/>
    <s v="РОССИЯ"/>
    <s v="Нет"/>
    <s v="МОБУ СОШ № 38"/>
    <n v="9"/>
    <x v="2"/>
  </r>
  <r>
    <n v="72"/>
    <s v="Физика"/>
    <s v="Голда"/>
    <s v="София"/>
    <s v="Артёмовна"/>
    <s v="Голда София Артёмовна"/>
    <s v="Ж"/>
    <s v="29.12.2010"/>
    <s v="РОССИЯ"/>
    <s v="Нет"/>
    <s v="МОБУ СОШ № 38"/>
    <n v="9"/>
    <x v="2"/>
  </r>
  <r>
    <n v="72"/>
    <s v="Физика"/>
    <s v="Долаберидзе"/>
    <s v="Давид"/>
    <s v="Янисович"/>
    <s v="Долаберидзе Давид Янисович"/>
    <s v="М"/>
    <s v="20.07.2010"/>
    <s v="РОССИЯ"/>
    <s v="Нет"/>
    <s v="МОБУ СОШ № 38"/>
    <n v="9"/>
    <x v="2"/>
  </r>
  <r>
    <n v="72"/>
    <s v="Физика"/>
    <s v="Дядькина"/>
    <s v="Инна"/>
    <s v="Романовна"/>
    <s v="Дядькина Инна Романовна"/>
    <s v="Ж"/>
    <s v="14.01.2010"/>
    <s v="РОССИЯ"/>
    <s v="Нет"/>
    <s v="МОБУ СОШ № 38"/>
    <n v="9"/>
    <x v="2"/>
  </r>
  <r>
    <n v="72"/>
    <s v="Физика"/>
    <s v="Зенская"/>
    <s v="Александра"/>
    <s v="Романовна"/>
    <s v="Зенская Александра Романовна"/>
    <s v="Ж"/>
    <s v="25.10.2009"/>
    <s v="РОССИЯ"/>
    <s v="Нет"/>
    <s v="МОБУ СОШ № 38"/>
    <n v="9"/>
    <x v="2"/>
  </r>
  <r>
    <n v="72"/>
    <s v="Физика"/>
    <s v="Козлов"/>
    <s v="Даниил"/>
    <s v="Михайлович"/>
    <s v="Козлов Даниил Михайлович"/>
    <s v="М"/>
    <s v="18.02.2010"/>
    <s v="РОССИЯ"/>
    <s v="Нет"/>
    <s v="МОБУ СОШ № 38"/>
    <n v="9"/>
    <x v="2"/>
  </r>
  <r>
    <n v="72"/>
    <s v="Физика"/>
    <s v="Кузнецов"/>
    <s v="Матвей"/>
    <s v="Андреевич"/>
    <s v="Кузнецов Матвей Андреевич"/>
    <s v="М"/>
    <s v="26.08.2010"/>
    <s v="РОССИЯ"/>
    <s v="Нет"/>
    <s v="МОБУ СОШ № 38"/>
    <n v="9"/>
    <x v="2"/>
  </r>
  <r>
    <n v="72"/>
    <s v="Физика"/>
    <s v="Кузьмина"/>
    <s v="Анна"/>
    <s v="Романовна"/>
    <s v="Кузьмина Анна Романовна"/>
    <s v="Ж"/>
    <s v="03.06.2010"/>
    <s v="РОССИЯ"/>
    <s v="Нет"/>
    <s v="МОБУ СОШ № 38"/>
    <n v="9"/>
    <x v="2"/>
  </r>
  <r>
    <n v="72"/>
    <s v="Физика"/>
    <s v="Лавренюк"/>
    <s v="Кристина"/>
    <s v="Сергеевна"/>
    <s v="Лавренюк Кристина Сергеевна"/>
    <s v="Ж"/>
    <s v="21.07.2010"/>
    <s v="РОССИЯ"/>
    <s v="Нет"/>
    <s v="МОБУ СОШ № 38"/>
    <n v="9"/>
    <x v="2"/>
  </r>
  <r>
    <n v="72"/>
    <s v="Физика"/>
    <s v="Макаров"/>
    <s v="Кирилл"/>
    <s v="Игоревич"/>
    <s v="Макаров Кирилл Игоревич"/>
    <s v="М"/>
    <s v="04.01.2011"/>
    <s v="РОССИЯ"/>
    <s v="Нет"/>
    <s v="МОБУ СОШ № 38"/>
    <n v="9"/>
    <x v="2"/>
  </r>
  <r>
    <n v="72"/>
    <s v="Физика"/>
    <s v="Романов"/>
    <s v="Дмитрий"/>
    <s v="Русланович"/>
    <s v="Романов Дмитрий Русланович"/>
    <s v="М"/>
    <s v="16.06.2010"/>
    <s v="РОССИЯ"/>
    <s v="Нет"/>
    <s v="МОБУ СОШ № 38"/>
    <n v="9"/>
    <x v="2"/>
  </r>
  <r>
    <n v="72"/>
    <s v="Физика"/>
    <s v="Скрипиль"/>
    <s v="Михаил"/>
    <s v="Игоревич"/>
    <s v="Скрипиль Михаил Игоревич"/>
    <s v="М"/>
    <s v="23.08.2010"/>
    <s v="РОССИЯ"/>
    <s v="Нет"/>
    <s v="МОБУ СОШ № 38"/>
    <n v="9"/>
    <x v="2"/>
  </r>
  <r>
    <n v="72"/>
    <s v="Физика"/>
    <s v="Старников"/>
    <s v="Владиир"/>
    <s v="Павлович"/>
    <s v="Старников Владиир Павлович"/>
    <s v="М"/>
    <s v="02.09.2010"/>
    <s v="РОССИЯ"/>
    <s v="Нет"/>
    <s v="МОБУ СОШ № 38"/>
    <n v="9"/>
    <x v="2"/>
  </r>
  <r>
    <n v="72"/>
    <s v="Физика"/>
    <s v="Студенский"/>
    <s v="Алексей"/>
    <s v="Дмитриевич"/>
    <s v="Студенский Алексей Дмитриевич"/>
    <s v="М"/>
    <s v="02.04.2010"/>
    <s v="РОССИЯ"/>
    <s v="Нет"/>
    <s v="МОБУ СОШ № 38"/>
    <n v="9"/>
    <x v="2"/>
  </r>
  <r>
    <n v="72"/>
    <s v="Физика"/>
    <s v="Чудинова"/>
    <s v="Алина"/>
    <s v="Сергеевна"/>
    <s v="Чудинова Алина Сергеевна"/>
    <s v="Ж"/>
    <s v="08.12.2009"/>
    <s v="РОССИЯ"/>
    <s v="Нет"/>
    <s v="МОБУ СОШ № 38"/>
    <n v="9"/>
    <x v="2"/>
  </r>
  <r>
    <n v="72"/>
    <s v="Физика"/>
    <s v="Шалагин"/>
    <s v="Максим"/>
    <s v="Денисович"/>
    <s v="Шалагин Максим Денисович"/>
    <s v="М"/>
    <s v="23.08.2010"/>
    <s v="РОССИЯ"/>
    <s v="Нет"/>
    <s v="МОБУ СОШ № 38"/>
    <n v="9"/>
    <x v="2"/>
  </r>
  <r>
    <n v="72"/>
    <s v="Физика"/>
    <s v="Шустоа"/>
    <s v="Евгения"/>
    <s v="Артёмовна"/>
    <s v="Шустоа Евгения Артёмовна"/>
    <s v="Ж"/>
    <s v="10.03.2010"/>
    <s v="РОССИЯ"/>
    <s v="Нет"/>
    <s v="МОБУ СОШ № 38"/>
    <n v="9"/>
    <x v="2"/>
  </r>
  <r>
    <n v="72"/>
    <s v="Физика"/>
    <s v="Бойко"/>
    <s v="Алина"/>
    <s v="Витальевна"/>
    <s v="Бойко Алина Витальевна"/>
    <s v="Ж"/>
    <s v="31.08.2009"/>
    <s v="РОССИЯ"/>
    <s v="Нет"/>
    <s v="МОБУ СОШ № 38"/>
    <n v="10"/>
    <x v="2"/>
  </r>
  <r>
    <n v="72"/>
    <s v="Физика"/>
    <s v="Волккова"/>
    <s v="Ксения"/>
    <s v="Вячеславовна"/>
    <s v="Волккова Ксения Вячеславовна"/>
    <s v="Ж"/>
    <s v="13.08.2009"/>
    <s v="РОССИЯ"/>
    <s v="Нет"/>
    <s v="МОБУ СОШ № 38"/>
    <n v="10"/>
    <x v="2"/>
  </r>
  <r>
    <n v="72"/>
    <s v="Физика"/>
    <s v="Долгопятова"/>
    <s v="Елизавета"/>
    <s v="Александровна"/>
    <s v="Долгопятова Елизавета Александровна"/>
    <s v="Ж"/>
    <s v="03.06.2009"/>
    <s v="РОССИЯ"/>
    <s v="Нет"/>
    <s v="МОБУ СОШ № 38"/>
    <n v="10"/>
    <x v="2"/>
  </r>
  <r>
    <n v="72"/>
    <s v="Физика"/>
    <s v="Заремба"/>
    <s v="Виктория"/>
    <s v="Владиславовна"/>
    <s v="Заремба Виктория Владиславовна"/>
    <s v="Ж"/>
    <s v="20.09.2009"/>
    <s v="РОССИЯ"/>
    <s v="Нет"/>
    <s v="МОБУ СОШ № 38"/>
    <n v="10"/>
    <x v="2"/>
  </r>
  <r>
    <n v="72"/>
    <s v="Физика"/>
    <s v="Мануйлова"/>
    <s v="Ксения"/>
    <s v="Антоновна"/>
    <s v="Мануйлова Ксения Антоновна"/>
    <s v="Ж"/>
    <s v="08.04.2009"/>
    <s v="РОССИЯ"/>
    <s v="Нет"/>
    <s v="МОБУ СОШ № 38"/>
    <n v="10"/>
    <x v="2"/>
  </r>
  <r>
    <n v="72"/>
    <s v="Физика"/>
    <s v="Мисюра"/>
    <s v="Анастасия"/>
    <s v="Александровна"/>
    <s v="Мисюра Анастасия Александровна"/>
    <s v="Ж"/>
    <s v="27.07.2009"/>
    <s v="РОССИЯ"/>
    <s v="Нет"/>
    <s v="МОБУ СОШ № 38"/>
    <n v="10"/>
    <x v="2"/>
  </r>
  <r>
    <n v="72"/>
    <s v="Физика"/>
    <s v="Саврвсова"/>
    <s v="Вера"/>
    <s v="Андреевна"/>
    <s v="Саврвсова Вера Андреевна"/>
    <s v="Ж"/>
    <s v="07.07.2009"/>
    <s v="РОССИЯ"/>
    <s v="Нет"/>
    <s v="МОБУ СОШ № 38"/>
    <n v="10"/>
    <x v="2"/>
  </r>
  <r>
    <n v="72"/>
    <s v="Физика"/>
    <s v="Семёнова"/>
    <s v="Софья"/>
    <s v="Сергеевна"/>
    <s v="Семёнова Софья Сергеевна"/>
    <s v="Ж"/>
    <s v="11.12.2008"/>
    <s v="РОССИЯ"/>
    <s v="Нет"/>
    <s v="МОБУ СОШ № 38"/>
    <n v="10"/>
    <x v="2"/>
  </r>
  <r>
    <n v="72"/>
    <s v="Физика"/>
    <s v="Склярова"/>
    <s v="Ева"/>
    <s v="Владимировна"/>
    <s v="Склярова Ева Владимировна"/>
    <s v="Ж"/>
    <s v="18.07.2009"/>
    <s v="РОССИЯ"/>
    <s v="Нет"/>
    <s v="МОБУ СОШ № 38"/>
    <n v="10"/>
    <x v="2"/>
  </r>
  <r>
    <n v="72"/>
    <s v="Физика"/>
    <s v="Тагаева"/>
    <s v="Милана"/>
    <s v="Бахтиёровна"/>
    <s v="Тагаева Милана Бахтиёровна"/>
    <s v="Ж"/>
    <s v="12.05.2009"/>
    <s v="РОССИЯ"/>
    <s v="Нет"/>
    <s v="МОБУ СОШ № 38"/>
    <n v="10"/>
    <x v="2"/>
  </r>
  <r>
    <n v="72"/>
    <s v="Физика"/>
    <s v="Хохлов"/>
    <s v="Даниил"/>
    <s v="Александрович"/>
    <s v="Хохлов Даниил Александрович"/>
    <s v="М"/>
    <s v="04.06.2009"/>
    <s v="РОССИЯ"/>
    <s v="Нет"/>
    <s v="МОБУ СОШ № 38"/>
    <n v="10"/>
    <x v="2"/>
  </r>
  <r>
    <n v="72"/>
    <s v="Физика"/>
    <s v="Быкова"/>
    <s v="Валерия"/>
    <s v="Алексеевна"/>
    <s v="Быкова Валерия Алексеевна"/>
    <s v="Ж"/>
    <s v="29.05.2008"/>
    <s v="РОССИЯ"/>
    <s v="Нет"/>
    <s v="МОБУ СОШ № 38"/>
    <n v="11"/>
    <x v="2"/>
  </r>
  <r>
    <n v="72"/>
    <s v="Физика"/>
    <s v="Скопин"/>
    <s v="Павел"/>
    <s v="Александрович"/>
    <s v="Скопин Павел Александрович"/>
    <s v="М"/>
    <s v="12.11.2008"/>
    <s v="РОССИЯ"/>
    <s v="Нет"/>
    <s v="МОБУ СОШ № 38"/>
    <n v="11"/>
    <x v="2"/>
  </r>
  <r>
    <n v="76"/>
    <s v="Физика"/>
    <s v="Корниенко"/>
    <s v="Ариадна"/>
    <s v="Алексеевна"/>
    <s v="Корниенко Ариадна Алексеевна"/>
    <s v="Ж"/>
    <s v="03.02.2010"/>
    <s v="РОССИЯ"/>
    <s v="Нет"/>
    <s v="ГБОУ РО &quot;Таганрогский педагогический лицей-интернат &quot;"/>
    <n v="10"/>
    <x v="1"/>
  </r>
  <r>
    <n v="76"/>
    <s v="Физика"/>
    <s v="Бухтияров"/>
    <s v="Вячеслав"/>
    <s v="Павлович"/>
    <s v="Бухтияров Вячеслав Павлович"/>
    <s v="М"/>
    <s v="30.04.2008"/>
    <s v="РОССИЯ"/>
    <s v="Нет"/>
    <s v="ГБОУ РО &quot;Таганрогский педагогический лицей-интернат &quot;"/>
    <n v="11"/>
    <x v="1"/>
  </r>
  <r>
    <n v="76"/>
    <s v="Физика"/>
    <s v="Слободенюк"/>
    <s v="Софья"/>
    <s v="Богдановна"/>
    <s v="Слободенюк Софья Богдановна"/>
    <s v="Ж"/>
    <s v="07.06.2008"/>
    <s v="РОССИЯ"/>
    <s v="Нет"/>
    <s v="ГБОУ РО &quot;Таганрогский педагогический лицей-интернат &quot;"/>
    <n v="11"/>
    <x v="1"/>
  </r>
  <r>
    <n v="1139"/>
    <s v="Физика"/>
    <s v="Сенцова"/>
    <s v="София"/>
    <s v="Денисовна"/>
    <s v="Сенцова София Денисовна"/>
    <s v="Ж"/>
    <s v="41277"/>
    <s v="РФ"/>
    <s v="Нет"/>
    <s v="МАОУ СОШ № 39"/>
    <n v="7"/>
    <x v="1"/>
  </r>
  <r>
    <n v="1139"/>
    <s v="Физика"/>
    <s v="Цацка"/>
    <s v="Илья"/>
    <s v="Андреевич"/>
    <s v="Цацка Илья Андреевич"/>
    <s v="М"/>
    <s v="40910"/>
    <s v="РФ"/>
    <s v="Нет"/>
    <s v="МАОУ СОШ № 39"/>
    <n v="7"/>
    <x v="1"/>
  </r>
  <r>
    <n v="1139"/>
    <s v="Физика"/>
    <s v="Тюренков"/>
    <s v="Даниил"/>
    <s v="Игоревич"/>
    <s v="Тюренков Даниил Игоревич"/>
    <s v="М"/>
    <s v="40672"/>
    <s v="РФ"/>
    <s v="Нет"/>
    <s v="МАОУ СОШ № 39"/>
    <n v="8"/>
    <x v="1"/>
  </r>
  <r>
    <n v="1139"/>
    <s v="Физика"/>
    <s v="Зуева"/>
    <s v="Диана"/>
    <s v="Игоревна"/>
    <s v="Зуева Диана Игоревна"/>
    <s v="Ж"/>
    <s v="40456"/>
    <s v="РФ"/>
    <s v="Нет"/>
    <s v="МАОУ СОШ № 39"/>
    <n v="9"/>
    <x v="1"/>
  </r>
  <r>
    <n v="1139"/>
    <s v="Физика"/>
    <s v="Кошелев"/>
    <s v="Даниил"/>
    <s v="Сергеевич"/>
    <s v="Кошелев Даниил Сергеевич"/>
    <s v="М"/>
    <s v="39897"/>
    <s v="РФ"/>
    <s v="Нет"/>
    <s v="МАОУ СОШ № 39"/>
    <n v="10"/>
    <x v="1"/>
  </r>
  <r>
    <n v="1139"/>
    <s v="Физика"/>
    <s v="Малахатка"/>
    <s v="Владислав"/>
    <s v="Сергеевич"/>
    <s v="Малахатка Владислав Сергеевич"/>
    <s v="М"/>
    <s v="40064"/>
    <s v="РФ"/>
    <s v="Нет"/>
    <s v="МАОУ СОШ № 39"/>
    <n v="10"/>
    <x v="1"/>
  </r>
  <r>
    <n v="1139"/>
    <s v="Физика"/>
    <s v="Михайленко"/>
    <s v="Степан"/>
    <s v="Андреевич"/>
    <s v="Михайленко Степан Андреевич"/>
    <s v="М"/>
    <s v="39896"/>
    <s v="РФ"/>
    <s v="Нет"/>
    <s v="МАОУ СОШ № 39"/>
    <n v="10"/>
    <x v="1"/>
  </r>
  <r>
    <n v="1139"/>
    <s v="Физика"/>
    <s v="Ходов"/>
    <s v="Павел"/>
    <s v="Андреевич"/>
    <s v="Ходов Павел Андреевич"/>
    <s v="М"/>
    <s v="40178"/>
    <s v="РФ"/>
    <s v="Нет"/>
    <s v="МАОУ СОШ № 39"/>
    <n v="10"/>
    <x v="1"/>
  </r>
  <r>
    <m/>
    <m/>
    <m/>
    <m/>
    <m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D7C76A-D51E-4D18-B4F5-FBB580E0FCE4}" name="Сводная таблица1" cacheId="4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8" firstHeaderRow="1" firstDataRow="1" firstDataCol="1"/>
  <pivotFields count="13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ФИО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1A5C2A-2311-417E-B008-BADFCFBB74BC}" name="Таблица1" displayName="Таблица1" ref="A1:M715" totalsRowShown="0">
  <autoFilter ref="A1:M715" xr:uid="{9B0DE239-D00B-4CE6-8657-2585BC1D51A0}"/>
  <tableColumns count="13">
    <tableColumn id="1" xr3:uid="{0117F857-9566-4AA4-8D6E-5F7B0E57AB39}" name="Код ОУ по ГИА"/>
    <tableColumn id="2" xr3:uid="{10290D22-CF1F-4B9C-82F9-052FB9E8DE80}" name="Предмет"/>
    <tableColumn id="3" xr3:uid="{B0124A5C-EFF9-4124-9559-F5F88AE12E26}" name="Фамилия"/>
    <tableColumn id="4" xr3:uid="{9439791B-F690-4CCF-8959-F43F58D9EF63}" name="Имя"/>
    <tableColumn id="5" xr3:uid="{FA6052CC-754D-4A33-8E6B-E68904FCDBC5}" name="Отчество"/>
    <tableColumn id="6" xr3:uid="{8807566F-6C8F-4D34-9F1B-3FE0562C6A73}" name="ФИО"/>
    <tableColumn id="7" xr3:uid="{75CC6092-CC5B-4859-8AAF-95D72402BFF1}" name="Пол"/>
    <tableColumn id="8" xr3:uid="{F49B3390-F6AA-413A-9E31-6797FD4D791E}" name="Дата рождения"/>
    <tableColumn id="9" xr3:uid="{CEA925C3-2E11-428E-A936-079381C84EE5}" name="Гражданство"/>
    <tableColumn id="10" xr3:uid="{D8525ACC-9EDA-47D4-A9DE-4702A04599F7}" name="Ограниченные возможности здоровья"/>
    <tableColumn id="11" xr3:uid="{3973BCAD-3969-4DE4-8FEF-19074FFF9860}" name="Краткое название общеобразовательного учреждения по Уставу"/>
    <tableColumn id="12" xr3:uid="{61F0433F-225A-4BE4-AF32-CA453E348BA6}" name="Уровень (класс) обучения"/>
    <tableColumn id="13" xr3:uid="{688D1443-03F5-451C-A102-47DF60DB36C8}" name="Место проведения олимпиады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25E7-AE8D-470B-819A-9260EAF6A0D4}">
  <dimension ref="A3:B8"/>
  <sheetViews>
    <sheetView workbookViewId="0">
      <selection activeCell="D27" sqref="D27"/>
    </sheetView>
  </sheetViews>
  <sheetFormatPr defaultRowHeight="15" x14ac:dyDescent="0.25"/>
  <cols>
    <col min="1" max="1" width="17.28515625" bestFit="1" customWidth="1"/>
    <col min="2" max="2" width="25" bestFit="1" customWidth="1"/>
  </cols>
  <sheetData>
    <row r="3" spans="1:2" x14ac:dyDescent="0.25">
      <c r="A3" s="4" t="s">
        <v>2186</v>
      </c>
      <c r="B3" t="s">
        <v>2189</v>
      </c>
    </row>
    <row r="4" spans="1:2" x14ac:dyDescent="0.25">
      <c r="A4" s="5" t="s">
        <v>1655</v>
      </c>
      <c r="B4">
        <v>236</v>
      </c>
    </row>
    <row r="5" spans="1:2" x14ac:dyDescent="0.25">
      <c r="A5" s="5" t="s">
        <v>1717</v>
      </c>
      <c r="B5">
        <v>267</v>
      </c>
    </row>
    <row r="6" spans="1:2" x14ac:dyDescent="0.25">
      <c r="A6" s="5" t="s">
        <v>1815</v>
      </c>
      <c r="B6">
        <v>209</v>
      </c>
    </row>
    <row r="7" spans="1:2" x14ac:dyDescent="0.25">
      <c r="A7" s="5" t="s">
        <v>2187</v>
      </c>
    </row>
    <row r="8" spans="1:2" x14ac:dyDescent="0.25">
      <c r="A8" s="5" t="s">
        <v>2188</v>
      </c>
      <c r="B8">
        <v>712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4C66-2FBE-465D-9BCB-0A3E208BB87A}">
  <dimension ref="A1:M715"/>
  <sheetViews>
    <sheetView tabSelected="1" topLeftCell="A94" zoomScaleNormal="100" workbookViewId="0">
      <selection activeCell="C104" sqref="C104"/>
    </sheetView>
  </sheetViews>
  <sheetFormatPr defaultRowHeight="15" x14ac:dyDescent="0.25"/>
  <cols>
    <col min="1" max="1" width="16.7109375" bestFit="1" customWidth="1"/>
    <col min="2" max="2" width="22.7109375" bestFit="1" customWidth="1"/>
    <col min="3" max="3" width="21" bestFit="1" customWidth="1"/>
    <col min="4" max="4" width="17.42578125" bestFit="1" customWidth="1"/>
    <col min="5" max="5" width="16.5703125" bestFit="1" customWidth="1"/>
    <col min="6" max="6" width="37.5703125" customWidth="1"/>
    <col min="7" max="7" width="6.85546875" bestFit="1" customWidth="1"/>
    <col min="8" max="8" width="17.7109375" bestFit="1" customWidth="1"/>
    <col min="9" max="9" width="15.140625" bestFit="1" customWidth="1"/>
    <col min="10" max="10" width="13.5703125" customWidth="1"/>
    <col min="11" max="11" width="21.85546875" customWidth="1"/>
    <col min="12" max="12" width="27.28515625" bestFit="1" customWidth="1"/>
    <col min="13" max="13" width="28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2185</v>
      </c>
    </row>
    <row r="2" spans="1:13" x14ac:dyDescent="0.25">
      <c r="A2" s="1">
        <v>38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>
        <v>7</v>
      </c>
      <c r="M2" s="3" t="s">
        <v>1717</v>
      </c>
    </row>
    <row r="3" spans="1:13" x14ac:dyDescent="0.25">
      <c r="A3">
        <v>38</v>
      </c>
      <c r="B3" t="s">
        <v>12</v>
      </c>
      <c r="C3" t="s">
        <v>22</v>
      </c>
      <c r="D3" t="s">
        <v>23</v>
      </c>
      <c r="E3" t="s">
        <v>24</v>
      </c>
      <c r="F3" t="s">
        <v>25</v>
      </c>
      <c r="G3" t="s">
        <v>17</v>
      </c>
      <c r="H3" t="s">
        <v>26</v>
      </c>
      <c r="I3" t="s">
        <v>19</v>
      </c>
      <c r="J3" t="s">
        <v>20</v>
      </c>
      <c r="K3" t="s">
        <v>21</v>
      </c>
      <c r="L3">
        <v>7</v>
      </c>
      <c r="M3" s="3" t="s">
        <v>1717</v>
      </c>
    </row>
    <row r="4" spans="1:13" x14ac:dyDescent="0.25">
      <c r="A4">
        <v>38</v>
      </c>
      <c r="B4" t="s">
        <v>12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  <c r="H4" t="s">
        <v>32</v>
      </c>
      <c r="I4" t="s">
        <v>19</v>
      </c>
      <c r="J4" t="s">
        <v>20</v>
      </c>
      <c r="K4" t="s">
        <v>21</v>
      </c>
      <c r="L4">
        <v>7</v>
      </c>
      <c r="M4" s="3" t="s">
        <v>1717</v>
      </c>
    </row>
    <row r="5" spans="1:13" x14ac:dyDescent="0.25">
      <c r="A5">
        <v>38</v>
      </c>
      <c r="B5" t="s">
        <v>12</v>
      </c>
      <c r="C5" t="s">
        <v>33</v>
      </c>
      <c r="D5" t="s">
        <v>34</v>
      </c>
      <c r="E5" t="s">
        <v>35</v>
      </c>
      <c r="F5" t="s">
        <v>36</v>
      </c>
      <c r="G5" t="s">
        <v>17</v>
      </c>
      <c r="H5" t="s">
        <v>37</v>
      </c>
      <c r="I5" t="s">
        <v>19</v>
      </c>
      <c r="J5" t="s">
        <v>20</v>
      </c>
      <c r="K5" t="s">
        <v>21</v>
      </c>
      <c r="L5">
        <v>8</v>
      </c>
      <c r="M5" s="3" t="s">
        <v>1717</v>
      </c>
    </row>
    <row r="6" spans="1:13" x14ac:dyDescent="0.25">
      <c r="A6">
        <v>38</v>
      </c>
      <c r="B6" t="s">
        <v>12</v>
      </c>
      <c r="C6" t="s">
        <v>38</v>
      </c>
      <c r="D6" t="s">
        <v>39</v>
      </c>
      <c r="E6" t="s">
        <v>40</v>
      </c>
      <c r="F6" t="s">
        <v>41</v>
      </c>
      <c r="G6" t="s">
        <v>31</v>
      </c>
      <c r="H6" t="s">
        <v>42</v>
      </c>
      <c r="I6" t="s">
        <v>19</v>
      </c>
      <c r="J6" t="s">
        <v>20</v>
      </c>
      <c r="K6" t="s">
        <v>21</v>
      </c>
      <c r="L6">
        <v>8</v>
      </c>
      <c r="M6" s="3" t="s">
        <v>1717</v>
      </c>
    </row>
    <row r="7" spans="1:13" x14ac:dyDescent="0.25">
      <c r="A7">
        <v>38</v>
      </c>
      <c r="B7" t="s">
        <v>12</v>
      </c>
      <c r="C7" t="s">
        <v>43</v>
      </c>
      <c r="D7" t="s">
        <v>44</v>
      </c>
      <c r="E7" t="s">
        <v>45</v>
      </c>
      <c r="F7" t="s">
        <v>46</v>
      </c>
      <c r="G7" t="s">
        <v>17</v>
      </c>
      <c r="H7" t="s">
        <v>47</v>
      </c>
      <c r="I7" t="s">
        <v>19</v>
      </c>
      <c r="J7" t="s">
        <v>20</v>
      </c>
      <c r="K7" t="s">
        <v>21</v>
      </c>
      <c r="L7">
        <v>8</v>
      </c>
      <c r="M7" s="3" t="s">
        <v>1717</v>
      </c>
    </row>
    <row r="8" spans="1:13" x14ac:dyDescent="0.25">
      <c r="A8">
        <v>38</v>
      </c>
      <c r="B8" t="s">
        <v>12</v>
      </c>
      <c r="C8" t="s">
        <v>48</v>
      </c>
      <c r="D8" t="s">
        <v>49</v>
      </c>
      <c r="E8" t="s">
        <v>50</v>
      </c>
      <c r="F8" t="s">
        <v>51</v>
      </c>
      <c r="G8" t="s">
        <v>17</v>
      </c>
      <c r="H8" t="s">
        <v>52</v>
      </c>
      <c r="I8" t="s">
        <v>19</v>
      </c>
      <c r="J8" t="s">
        <v>20</v>
      </c>
      <c r="K8" t="s">
        <v>21</v>
      </c>
      <c r="L8">
        <v>8</v>
      </c>
      <c r="M8" s="3" t="s">
        <v>1717</v>
      </c>
    </row>
    <row r="9" spans="1:13" x14ac:dyDescent="0.25">
      <c r="A9">
        <v>38</v>
      </c>
      <c r="B9" t="s">
        <v>12</v>
      </c>
      <c r="C9" t="s">
        <v>53</v>
      </c>
      <c r="D9" t="s">
        <v>54</v>
      </c>
      <c r="E9" t="s">
        <v>55</v>
      </c>
      <c r="F9" t="s">
        <v>56</v>
      </c>
      <c r="G9" t="s">
        <v>17</v>
      </c>
      <c r="H9" t="s">
        <v>57</v>
      </c>
      <c r="I9" t="s">
        <v>19</v>
      </c>
      <c r="J9" t="s">
        <v>20</v>
      </c>
      <c r="K9" t="s">
        <v>21</v>
      </c>
      <c r="L9">
        <v>8</v>
      </c>
      <c r="M9" s="3" t="s">
        <v>1717</v>
      </c>
    </row>
    <row r="10" spans="1:13" x14ac:dyDescent="0.25">
      <c r="A10">
        <v>38</v>
      </c>
      <c r="B10" t="s">
        <v>12</v>
      </c>
      <c r="C10" t="s">
        <v>58</v>
      </c>
      <c r="D10" t="s">
        <v>59</v>
      </c>
      <c r="E10" t="s">
        <v>60</v>
      </c>
      <c r="F10" t="s">
        <v>61</v>
      </c>
      <c r="G10" t="s">
        <v>31</v>
      </c>
      <c r="H10" t="s">
        <v>62</v>
      </c>
      <c r="I10" t="s">
        <v>19</v>
      </c>
      <c r="J10" t="s">
        <v>20</v>
      </c>
      <c r="K10" t="s">
        <v>21</v>
      </c>
      <c r="L10">
        <v>8</v>
      </c>
      <c r="M10" s="3" t="s">
        <v>1717</v>
      </c>
    </row>
    <row r="11" spans="1:13" x14ac:dyDescent="0.25">
      <c r="A11">
        <v>38</v>
      </c>
      <c r="B11" t="s">
        <v>12</v>
      </c>
      <c r="C11" t="s">
        <v>63</v>
      </c>
      <c r="D11" t="s">
        <v>64</v>
      </c>
      <c r="E11" t="s">
        <v>65</v>
      </c>
      <c r="F11" t="s">
        <v>66</v>
      </c>
      <c r="G11" t="s">
        <v>17</v>
      </c>
      <c r="H11" t="s">
        <v>67</v>
      </c>
      <c r="I11" t="s">
        <v>19</v>
      </c>
      <c r="J11" t="s">
        <v>20</v>
      </c>
      <c r="K11" t="s">
        <v>21</v>
      </c>
      <c r="L11">
        <v>9</v>
      </c>
      <c r="M11" s="3" t="s">
        <v>1717</v>
      </c>
    </row>
    <row r="12" spans="1:13" x14ac:dyDescent="0.25">
      <c r="A12">
        <v>38</v>
      </c>
      <c r="B12" t="s">
        <v>12</v>
      </c>
      <c r="C12" t="s">
        <v>68</v>
      </c>
      <c r="D12" t="s">
        <v>39</v>
      </c>
      <c r="E12" t="s">
        <v>69</v>
      </c>
      <c r="F12" t="s">
        <v>70</v>
      </c>
      <c r="G12" t="s">
        <v>31</v>
      </c>
      <c r="H12" t="s">
        <v>71</v>
      </c>
      <c r="I12" t="s">
        <v>19</v>
      </c>
      <c r="J12" t="s">
        <v>20</v>
      </c>
      <c r="K12" t="s">
        <v>21</v>
      </c>
      <c r="L12">
        <v>9</v>
      </c>
      <c r="M12" s="3" t="s">
        <v>1717</v>
      </c>
    </row>
    <row r="13" spans="1:13" x14ac:dyDescent="0.25">
      <c r="A13">
        <v>38</v>
      </c>
      <c r="B13" t="s">
        <v>12</v>
      </c>
      <c r="C13" t="s">
        <v>72</v>
      </c>
      <c r="D13" t="s">
        <v>73</v>
      </c>
      <c r="E13" t="s">
        <v>74</v>
      </c>
      <c r="F13" t="s">
        <v>75</v>
      </c>
      <c r="G13" t="s">
        <v>31</v>
      </c>
      <c r="H13" t="s">
        <v>76</v>
      </c>
      <c r="I13" t="s">
        <v>19</v>
      </c>
      <c r="J13" t="s">
        <v>20</v>
      </c>
      <c r="K13" t="s">
        <v>21</v>
      </c>
      <c r="L13">
        <v>9</v>
      </c>
      <c r="M13" s="3" t="s">
        <v>1717</v>
      </c>
    </row>
    <row r="14" spans="1:13" x14ac:dyDescent="0.25">
      <c r="A14">
        <v>38</v>
      </c>
      <c r="B14" t="s">
        <v>12</v>
      </c>
      <c r="C14" t="s">
        <v>77</v>
      </c>
      <c r="D14" t="s">
        <v>78</v>
      </c>
      <c r="E14" t="s">
        <v>79</v>
      </c>
      <c r="F14" t="s">
        <v>80</v>
      </c>
      <c r="G14" t="s">
        <v>17</v>
      </c>
      <c r="H14" t="s">
        <v>81</v>
      </c>
      <c r="I14" t="s">
        <v>19</v>
      </c>
      <c r="J14" t="s">
        <v>20</v>
      </c>
      <c r="K14" t="s">
        <v>21</v>
      </c>
      <c r="L14">
        <v>9</v>
      </c>
      <c r="M14" s="3" t="s">
        <v>1717</v>
      </c>
    </row>
    <row r="15" spans="1:13" x14ac:dyDescent="0.25">
      <c r="A15">
        <v>38</v>
      </c>
      <c r="B15" t="s">
        <v>12</v>
      </c>
      <c r="C15" t="s">
        <v>82</v>
      </c>
      <c r="D15" t="s">
        <v>83</v>
      </c>
      <c r="E15" t="s">
        <v>84</v>
      </c>
      <c r="F15" t="s">
        <v>85</v>
      </c>
      <c r="G15" t="s">
        <v>31</v>
      </c>
      <c r="H15" t="s">
        <v>86</v>
      </c>
      <c r="I15" t="s">
        <v>19</v>
      </c>
      <c r="J15" t="s">
        <v>20</v>
      </c>
      <c r="K15" t="s">
        <v>21</v>
      </c>
      <c r="L15">
        <v>10</v>
      </c>
      <c r="M15" s="3" t="s">
        <v>1717</v>
      </c>
    </row>
    <row r="16" spans="1:13" x14ac:dyDescent="0.25">
      <c r="A16">
        <v>38</v>
      </c>
      <c r="B16" t="s">
        <v>12</v>
      </c>
      <c r="C16" t="s">
        <v>33</v>
      </c>
      <c r="D16" t="s">
        <v>87</v>
      </c>
      <c r="E16" t="s">
        <v>88</v>
      </c>
      <c r="F16" t="s">
        <v>89</v>
      </c>
      <c r="G16" t="s">
        <v>31</v>
      </c>
      <c r="H16" t="s">
        <v>90</v>
      </c>
      <c r="I16" t="s">
        <v>19</v>
      </c>
      <c r="J16" t="s">
        <v>20</v>
      </c>
      <c r="K16" t="s">
        <v>21</v>
      </c>
      <c r="L16">
        <v>10</v>
      </c>
      <c r="M16" s="3" t="s">
        <v>1717</v>
      </c>
    </row>
    <row r="17" spans="1:13" x14ac:dyDescent="0.25">
      <c r="A17">
        <v>38</v>
      </c>
      <c r="B17" t="s">
        <v>12</v>
      </c>
      <c r="C17" t="s">
        <v>91</v>
      </c>
      <c r="D17" t="s">
        <v>39</v>
      </c>
      <c r="E17" t="s">
        <v>92</v>
      </c>
      <c r="F17" t="s">
        <v>93</v>
      </c>
      <c r="G17" t="s">
        <v>31</v>
      </c>
      <c r="H17" t="s">
        <v>94</v>
      </c>
      <c r="I17" t="s">
        <v>19</v>
      </c>
      <c r="J17" t="s">
        <v>20</v>
      </c>
      <c r="K17" t="s">
        <v>21</v>
      </c>
      <c r="L17">
        <v>10</v>
      </c>
      <c r="M17" s="3" t="s">
        <v>1717</v>
      </c>
    </row>
    <row r="18" spans="1:13" x14ac:dyDescent="0.25">
      <c r="A18">
        <v>38</v>
      </c>
      <c r="B18" t="s">
        <v>12</v>
      </c>
      <c r="C18" t="s">
        <v>95</v>
      </c>
      <c r="D18" t="s">
        <v>96</v>
      </c>
      <c r="E18" t="s">
        <v>40</v>
      </c>
      <c r="F18" t="s">
        <v>97</v>
      </c>
      <c r="G18" t="s">
        <v>31</v>
      </c>
      <c r="H18" t="s">
        <v>98</v>
      </c>
      <c r="I18" t="s">
        <v>19</v>
      </c>
      <c r="J18" t="s">
        <v>20</v>
      </c>
      <c r="K18" t="s">
        <v>21</v>
      </c>
      <c r="L18">
        <v>10</v>
      </c>
      <c r="M18" s="3" t="s">
        <v>1717</v>
      </c>
    </row>
    <row r="19" spans="1:13" x14ac:dyDescent="0.25">
      <c r="A19">
        <v>38</v>
      </c>
      <c r="B19" t="s">
        <v>12</v>
      </c>
      <c r="C19" t="s">
        <v>99</v>
      </c>
      <c r="D19" t="s">
        <v>100</v>
      </c>
      <c r="E19" t="s">
        <v>92</v>
      </c>
      <c r="F19" t="s">
        <v>101</v>
      </c>
      <c r="G19" t="s">
        <v>31</v>
      </c>
      <c r="H19" t="s">
        <v>102</v>
      </c>
      <c r="I19" t="s">
        <v>19</v>
      </c>
      <c r="J19" t="s">
        <v>20</v>
      </c>
      <c r="K19" t="s">
        <v>21</v>
      </c>
      <c r="L19">
        <v>11</v>
      </c>
      <c r="M19" s="3" t="s">
        <v>1717</v>
      </c>
    </row>
    <row r="20" spans="1:13" x14ac:dyDescent="0.25">
      <c r="A20">
        <v>38</v>
      </c>
      <c r="B20" t="s">
        <v>12</v>
      </c>
      <c r="C20" t="s">
        <v>103</v>
      </c>
      <c r="D20" t="s">
        <v>104</v>
      </c>
      <c r="E20" t="s">
        <v>105</v>
      </c>
      <c r="F20" t="s">
        <v>106</v>
      </c>
      <c r="G20" t="s">
        <v>31</v>
      </c>
      <c r="H20" t="s">
        <v>107</v>
      </c>
      <c r="I20" t="s">
        <v>19</v>
      </c>
      <c r="J20" t="s">
        <v>20</v>
      </c>
      <c r="K20" t="s">
        <v>21</v>
      </c>
      <c r="L20">
        <v>11</v>
      </c>
      <c r="M20" s="3" t="s">
        <v>1717</v>
      </c>
    </row>
    <row r="21" spans="1:13" x14ac:dyDescent="0.25">
      <c r="A21" s="1">
        <v>39</v>
      </c>
      <c r="B21" s="1" t="s">
        <v>12</v>
      </c>
      <c r="C21" s="1" t="s">
        <v>108</v>
      </c>
      <c r="D21" s="1" t="s">
        <v>109</v>
      </c>
      <c r="E21" s="1" t="s">
        <v>29</v>
      </c>
      <c r="F21" s="1" t="s">
        <v>110</v>
      </c>
      <c r="G21" s="1" t="s">
        <v>31</v>
      </c>
      <c r="H21" s="1" t="s">
        <v>111</v>
      </c>
      <c r="I21" s="1" t="s">
        <v>19</v>
      </c>
      <c r="J21" s="1" t="s">
        <v>20</v>
      </c>
      <c r="K21" s="1" t="s">
        <v>113</v>
      </c>
      <c r="L21" s="1">
        <v>8</v>
      </c>
      <c r="M21" s="1" t="s">
        <v>1655</v>
      </c>
    </row>
    <row r="22" spans="1:13" x14ac:dyDescent="0.25">
      <c r="A22">
        <v>39</v>
      </c>
      <c r="B22" t="s">
        <v>12</v>
      </c>
      <c r="C22" t="s">
        <v>114</v>
      </c>
      <c r="D22" t="s">
        <v>115</v>
      </c>
      <c r="E22" t="s">
        <v>116</v>
      </c>
      <c r="F22" t="s">
        <v>117</v>
      </c>
      <c r="G22" t="s">
        <v>31</v>
      </c>
      <c r="H22" t="s">
        <v>118</v>
      </c>
      <c r="I22" t="s">
        <v>19</v>
      </c>
      <c r="J22" t="s">
        <v>20</v>
      </c>
      <c r="K22" t="s">
        <v>113</v>
      </c>
      <c r="L22">
        <v>8</v>
      </c>
      <c r="M22" s="1" t="s">
        <v>1655</v>
      </c>
    </row>
    <row r="23" spans="1:13" x14ac:dyDescent="0.25">
      <c r="A23">
        <v>39</v>
      </c>
      <c r="B23" t="s">
        <v>12</v>
      </c>
      <c r="C23" t="s">
        <v>119</v>
      </c>
      <c r="D23" t="s">
        <v>120</v>
      </c>
      <c r="E23" t="s">
        <v>121</v>
      </c>
      <c r="F23" t="s">
        <v>122</v>
      </c>
      <c r="G23" t="s">
        <v>31</v>
      </c>
      <c r="H23" t="s">
        <v>123</v>
      </c>
      <c r="I23" t="s">
        <v>19</v>
      </c>
      <c r="J23" t="s">
        <v>20</v>
      </c>
      <c r="K23" t="s">
        <v>113</v>
      </c>
      <c r="L23">
        <v>9</v>
      </c>
      <c r="M23" s="1" t="s">
        <v>1655</v>
      </c>
    </row>
    <row r="24" spans="1:13" x14ac:dyDescent="0.25">
      <c r="A24">
        <v>39</v>
      </c>
      <c r="B24" t="s">
        <v>12</v>
      </c>
      <c r="C24" t="s">
        <v>124</v>
      </c>
      <c r="D24" t="s">
        <v>49</v>
      </c>
      <c r="E24" t="s">
        <v>125</v>
      </c>
      <c r="F24" t="s">
        <v>126</v>
      </c>
      <c r="G24" t="s">
        <v>17</v>
      </c>
      <c r="H24" t="s">
        <v>127</v>
      </c>
      <c r="I24" t="s">
        <v>19</v>
      </c>
      <c r="J24" t="s">
        <v>20</v>
      </c>
      <c r="K24" t="s">
        <v>113</v>
      </c>
      <c r="L24">
        <v>9</v>
      </c>
      <c r="M24" s="1" t="s">
        <v>1655</v>
      </c>
    </row>
    <row r="25" spans="1:13" x14ac:dyDescent="0.25">
      <c r="A25">
        <v>39</v>
      </c>
      <c r="B25" t="s">
        <v>12</v>
      </c>
      <c r="C25" t="s">
        <v>128</v>
      </c>
      <c r="D25" t="s">
        <v>129</v>
      </c>
      <c r="E25" t="s">
        <v>130</v>
      </c>
      <c r="F25" t="s">
        <v>131</v>
      </c>
      <c r="G25" t="s">
        <v>17</v>
      </c>
      <c r="H25" t="s">
        <v>132</v>
      </c>
      <c r="I25" t="s">
        <v>19</v>
      </c>
      <c r="J25" t="s">
        <v>20</v>
      </c>
      <c r="K25" t="s">
        <v>113</v>
      </c>
      <c r="L25">
        <v>9</v>
      </c>
      <c r="M25" s="1" t="s">
        <v>1655</v>
      </c>
    </row>
    <row r="26" spans="1:13" x14ac:dyDescent="0.25">
      <c r="A26">
        <v>39</v>
      </c>
      <c r="B26" t="s">
        <v>12</v>
      </c>
      <c r="C26" t="s">
        <v>133</v>
      </c>
      <c r="D26" t="s">
        <v>134</v>
      </c>
      <c r="E26" t="s">
        <v>135</v>
      </c>
      <c r="F26" t="s">
        <v>136</v>
      </c>
      <c r="G26" t="s">
        <v>31</v>
      </c>
      <c r="H26" t="s">
        <v>137</v>
      </c>
      <c r="I26" t="s">
        <v>19</v>
      </c>
      <c r="J26" t="s">
        <v>20</v>
      </c>
      <c r="K26" t="s">
        <v>113</v>
      </c>
      <c r="L26">
        <v>9</v>
      </c>
      <c r="M26" s="1" t="s">
        <v>1655</v>
      </c>
    </row>
    <row r="27" spans="1:13" x14ac:dyDescent="0.25">
      <c r="A27">
        <v>39</v>
      </c>
      <c r="B27" t="s">
        <v>12</v>
      </c>
      <c r="C27" t="s">
        <v>138</v>
      </c>
      <c r="D27" t="s">
        <v>139</v>
      </c>
      <c r="E27" t="s">
        <v>116</v>
      </c>
      <c r="F27" t="s">
        <v>140</v>
      </c>
      <c r="G27" t="s">
        <v>31</v>
      </c>
      <c r="H27" t="s">
        <v>141</v>
      </c>
      <c r="I27" t="s">
        <v>19</v>
      </c>
      <c r="J27" t="s">
        <v>20</v>
      </c>
      <c r="K27" t="s">
        <v>113</v>
      </c>
      <c r="L27">
        <v>9</v>
      </c>
      <c r="M27" s="1" t="s">
        <v>1655</v>
      </c>
    </row>
    <row r="28" spans="1:13" x14ac:dyDescent="0.25">
      <c r="A28">
        <v>39</v>
      </c>
      <c r="B28" t="s">
        <v>12</v>
      </c>
      <c r="C28" t="s">
        <v>142</v>
      </c>
      <c r="D28" t="s">
        <v>143</v>
      </c>
      <c r="E28" t="s">
        <v>135</v>
      </c>
      <c r="F28" t="s">
        <v>144</v>
      </c>
      <c r="G28" t="s">
        <v>31</v>
      </c>
      <c r="H28" t="s">
        <v>145</v>
      </c>
      <c r="I28" t="s">
        <v>19</v>
      </c>
      <c r="J28" t="s">
        <v>20</v>
      </c>
      <c r="K28" t="s">
        <v>113</v>
      </c>
      <c r="L28">
        <v>10</v>
      </c>
      <c r="M28" s="1" t="s">
        <v>1655</v>
      </c>
    </row>
    <row r="29" spans="1:13" x14ac:dyDescent="0.25">
      <c r="A29" s="1">
        <v>40</v>
      </c>
      <c r="B29" s="1" t="s">
        <v>12</v>
      </c>
      <c r="C29" s="1" t="s">
        <v>82</v>
      </c>
      <c r="D29" s="1" t="s">
        <v>146</v>
      </c>
      <c r="E29" s="1" t="s">
        <v>92</v>
      </c>
      <c r="F29" s="1" t="s">
        <v>147</v>
      </c>
      <c r="G29" s="1" t="s">
        <v>31</v>
      </c>
      <c r="H29" s="1" t="s">
        <v>148</v>
      </c>
      <c r="I29" s="1" t="s">
        <v>19</v>
      </c>
      <c r="J29" s="1" t="s">
        <v>20</v>
      </c>
      <c r="K29" s="1" t="s">
        <v>149</v>
      </c>
      <c r="L29" s="1">
        <v>7</v>
      </c>
      <c r="M29" s="1" t="s">
        <v>1655</v>
      </c>
    </row>
    <row r="30" spans="1:13" x14ac:dyDescent="0.25">
      <c r="A30">
        <v>40</v>
      </c>
      <c r="B30" t="s">
        <v>12</v>
      </c>
      <c r="C30" t="s">
        <v>150</v>
      </c>
      <c r="D30" t="s">
        <v>151</v>
      </c>
      <c r="E30" t="s">
        <v>135</v>
      </c>
      <c r="F30" t="s">
        <v>152</v>
      </c>
      <c r="G30" t="s">
        <v>31</v>
      </c>
      <c r="H30" t="s">
        <v>153</v>
      </c>
      <c r="I30" t="s">
        <v>19</v>
      </c>
      <c r="J30" t="s">
        <v>20</v>
      </c>
      <c r="K30" t="s">
        <v>149</v>
      </c>
      <c r="L30">
        <v>7</v>
      </c>
      <c r="M30" s="1" t="s">
        <v>1655</v>
      </c>
    </row>
    <row r="31" spans="1:13" x14ac:dyDescent="0.25">
      <c r="A31">
        <v>40</v>
      </c>
      <c r="B31" t="s">
        <v>12</v>
      </c>
      <c r="C31" t="s">
        <v>154</v>
      </c>
      <c r="D31" t="s">
        <v>155</v>
      </c>
      <c r="E31" t="s">
        <v>156</v>
      </c>
      <c r="F31" t="s">
        <v>157</v>
      </c>
      <c r="G31" t="s">
        <v>31</v>
      </c>
      <c r="H31" t="s">
        <v>158</v>
      </c>
      <c r="I31" t="s">
        <v>19</v>
      </c>
      <c r="J31" t="s">
        <v>20</v>
      </c>
      <c r="K31" t="s">
        <v>149</v>
      </c>
      <c r="L31">
        <v>7</v>
      </c>
      <c r="M31" s="1" t="s">
        <v>1655</v>
      </c>
    </row>
    <row r="32" spans="1:13" x14ac:dyDescent="0.25">
      <c r="A32">
        <v>40</v>
      </c>
      <c r="B32" t="s">
        <v>12</v>
      </c>
      <c r="C32" t="s">
        <v>159</v>
      </c>
      <c r="D32" t="s">
        <v>160</v>
      </c>
      <c r="E32" t="s">
        <v>15</v>
      </c>
      <c r="F32" t="s">
        <v>161</v>
      </c>
      <c r="G32" t="s">
        <v>17</v>
      </c>
      <c r="H32" t="s">
        <v>162</v>
      </c>
      <c r="I32" t="s">
        <v>19</v>
      </c>
      <c r="J32" t="s">
        <v>20</v>
      </c>
      <c r="K32" t="s">
        <v>149</v>
      </c>
      <c r="L32">
        <v>7</v>
      </c>
      <c r="M32" s="1" t="s">
        <v>1655</v>
      </c>
    </row>
    <row r="33" spans="1:13" x14ac:dyDescent="0.25">
      <c r="A33">
        <v>40</v>
      </c>
      <c r="B33" t="s">
        <v>12</v>
      </c>
      <c r="C33" t="s">
        <v>163</v>
      </c>
      <c r="D33" t="s">
        <v>164</v>
      </c>
      <c r="E33" t="s">
        <v>116</v>
      </c>
      <c r="F33" t="s">
        <v>165</v>
      </c>
      <c r="G33" t="s">
        <v>31</v>
      </c>
      <c r="H33" t="s">
        <v>166</v>
      </c>
      <c r="I33" t="s">
        <v>19</v>
      </c>
      <c r="J33" t="s">
        <v>20</v>
      </c>
      <c r="K33" t="s">
        <v>149</v>
      </c>
      <c r="L33">
        <v>7</v>
      </c>
      <c r="M33" s="1" t="s">
        <v>1655</v>
      </c>
    </row>
    <row r="34" spans="1:13" x14ac:dyDescent="0.25">
      <c r="A34">
        <v>40</v>
      </c>
      <c r="B34" t="s">
        <v>12</v>
      </c>
      <c r="C34" t="s">
        <v>167</v>
      </c>
      <c r="D34" t="s">
        <v>168</v>
      </c>
      <c r="E34" t="s">
        <v>29</v>
      </c>
      <c r="F34" t="s">
        <v>169</v>
      </c>
      <c r="G34" t="s">
        <v>31</v>
      </c>
      <c r="H34" t="s">
        <v>170</v>
      </c>
      <c r="I34" t="s">
        <v>19</v>
      </c>
      <c r="J34" t="s">
        <v>20</v>
      </c>
      <c r="K34" t="s">
        <v>149</v>
      </c>
      <c r="L34">
        <v>7</v>
      </c>
      <c r="M34" s="1" t="s">
        <v>1655</v>
      </c>
    </row>
    <row r="35" spans="1:13" x14ac:dyDescent="0.25">
      <c r="A35">
        <v>40</v>
      </c>
      <c r="B35" t="s">
        <v>12</v>
      </c>
      <c r="C35" t="s">
        <v>171</v>
      </c>
      <c r="D35" t="s">
        <v>155</v>
      </c>
      <c r="E35" t="s">
        <v>172</v>
      </c>
      <c r="F35" t="s">
        <v>173</v>
      </c>
      <c r="G35" t="s">
        <v>31</v>
      </c>
      <c r="H35" t="s">
        <v>174</v>
      </c>
      <c r="I35" t="s">
        <v>19</v>
      </c>
      <c r="J35" t="s">
        <v>20</v>
      </c>
      <c r="K35" t="s">
        <v>149</v>
      </c>
      <c r="L35">
        <v>7</v>
      </c>
      <c r="M35" s="1" t="s">
        <v>1655</v>
      </c>
    </row>
    <row r="36" spans="1:13" x14ac:dyDescent="0.25">
      <c r="A36">
        <v>40</v>
      </c>
      <c r="B36" t="s">
        <v>12</v>
      </c>
      <c r="C36" t="s">
        <v>175</v>
      </c>
      <c r="D36" t="s">
        <v>176</v>
      </c>
      <c r="E36" t="s">
        <v>177</v>
      </c>
      <c r="F36" t="s">
        <v>178</v>
      </c>
      <c r="G36" t="s">
        <v>17</v>
      </c>
      <c r="H36" t="s">
        <v>179</v>
      </c>
      <c r="I36" t="s">
        <v>19</v>
      </c>
      <c r="J36" t="s">
        <v>20</v>
      </c>
      <c r="K36" t="s">
        <v>149</v>
      </c>
      <c r="L36">
        <v>7</v>
      </c>
      <c r="M36" s="1" t="s">
        <v>1655</v>
      </c>
    </row>
    <row r="37" spans="1:13" x14ac:dyDescent="0.25">
      <c r="A37">
        <v>40</v>
      </c>
      <c r="B37" t="s">
        <v>12</v>
      </c>
      <c r="C37" t="s">
        <v>180</v>
      </c>
      <c r="D37" t="s">
        <v>181</v>
      </c>
      <c r="E37" t="s">
        <v>182</v>
      </c>
      <c r="F37" t="s">
        <v>183</v>
      </c>
      <c r="G37" t="s">
        <v>17</v>
      </c>
      <c r="H37" t="s">
        <v>184</v>
      </c>
      <c r="I37" t="s">
        <v>19</v>
      </c>
      <c r="J37" t="s">
        <v>20</v>
      </c>
      <c r="K37" t="s">
        <v>149</v>
      </c>
      <c r="L37">
        <v>7</v>
      </c>
      <c r="M37" s="1" t="s">
        <v>1655</v>
      </c>
    </row>
    <row r="38" spans="1:13" x14ac:dyDescent="0.25">
      <c r="A38">
        <v>40</v>
      </c>
      <c r="B38" t="s">
        <v>12</v>
      </c>
      <c r="C38" t="s">
        <v>185</v>
      </c>
      <c r="D38" t="s">
        <v>186</v>
      </c>
      <c r="E38" t="s">
        <v>24</v>
      </c>
      <c r="F38" t="s">
        <v>187</v>
      </c>
      <c r="G38" t="s">
        <v>17</v>
      </c>
      <c r="H38" t="s">
        <v>188</v>
      </c>
      <c r="I38" t="s">
        <v>19</v>
      </c>
      <c r="J38" t="s">
        <v>20</v>
      </c>
      <c r="K38" t="s">
        <v>149</v>
      </c>
      <c r="L38">
        <v>7</v>
      </c>
      <c r="M38" s="1" t="s">
        <v>1655</v>
      </c>
    </row>
    <row r="39" spans="1:13" x14ac:dyDescent="0.25">
      <c r="A39">
        <v>40</v>
      </c>
      <c r="B39" t="s">
        <v>12</v>
      </c>
      <c r="C39" t="s">
        <v>189</v>
      </c>
      <c r="D39" t="s">
        <v>44</v>
      </c>
      <c r="E39" t="s">
        <v>190</v>
      </c>
      <c r="F39" t="s">
        <v>191</v>
      </c>
      <c r="G39" t="s">
        <v>17</v>
      </c>
      <c r="H39" t="s">
        <v>192</v>
      </c>
      <c r="I39" t="s">
        <v>19</v>
      </c>
      <c r="J39" t="s">
        <v>20</v>
      </c>
      <c r="K39" t="s">
        <v>149</v>
      </c>
      <c r="L39">
        <v>7</v>
      </c>
      <c r="M39" s="1" t="s">
        <v>1655</v>
      </c>
    </row>
    <row r="40" spans="1:13" x14ac:dyDescent="0.25">
      <c r="A40">
        <v>40</v>
      </c>
      <c r="B40" t="s">
        <v>12</v>
      </c>
      <c r="C40" t="s">
        <v>193</v>
      </c>
      <c r="D40" t="s">
        <v>194</v>
      </c>
      <c r="E40" t="s">
        <v>116</v>
      </c>
      <c r="F40" t="s">
        <v>195</v>
      </c>
      <c r="G40" t="s">
        <v>31</v>
      </c>
      <c r="H40" t="s">
        <v>196</v>
      </c>
      <c r="I40" t="s">
        <v>19</v>
      </c>
      <c r="J40" t="s">
        <v>20</v>
      </c>
      <c r="K40" t="s">
        <v>149</v>
      </c>
      <c r="L40">
        <v>7</v>
      </c>
      <c r="M40" s="1" t="s">
        <v>1655</v>
      </c>
    </row>
    <row r="41" spans="1:13" x14ac:dyDescent="0.25">
      <c r="A41">
        <v>40</v>
      </c>
      <c r="B41" t="s">
        <v>12</v>
      </c>
      <c r="C41" t="s">
        <v>197</v>
      </c>
      <c r="D41" t="s">
        <v>198</v>
      </c>
      <c r="E41" t="s">
        <v>199</v>
      </c>
      <c r="F41" t="s">
        <v>200</v>
      </c>
      <c r="G41" t="s">
        <v>31</v>
      </c>
      <c r="H41" t="s">
        <v>201</v>
      </c>
      <c r="I41" t="s">
        <v>19</v>
      </c>
      <c r="J41" t="s">
        <v>20</v>
      </c>
      <c r="K41" t="s">
        <v>149</v>
      </c>
      <c r="L41">
        <v>7</v>
      </c>
      <c r="M41" s="1" t="s">
        <v>1655</v>
      </c>
    </row>
    <row r="42" spans="1:13" x14ac:dyDescent="0.25">
      <c r="A42">
        <v>40</v>
      </c>
      <c r="B42" t="s">
        <v>12</v>
      </c>
      <c r="C42" t="s">
        <v>202</v>
      </c>
      <c r="D42" t="s">
        <v>160</v>
      </c>
      <c r="E42" t="s">
        <v>203</v>
      </c>
      <c r="F42" t="s">
        <v>204</v>
      </c>
      <c r="G42" t="s">
        <v>17</v>
      </c>
      <c r="H42" t="s">
        <v>205</v>
      </c>
      <c r="I42" t="s">
        <v>19</v>
      </c>
      <c r="J42" t="s">
        <v>20</v>
      </c>
      <c r="K42" t="s">
        <v>149</v>
      </c>
      <c r="L42">
        <v>7</v>
      </c>
      <c r="M42" s="1" t="s">
        <v>1655</v>
      </c>
    </row>
    <row r="43" spans="1:13" x14ac:dyDescent="0.25">
      <c r="A43">
        <v>40</v>
      </c>
      <c r="B43" t="s">
        <v>12</v>
      </c>
      <c r="C43" t="s">
        <v>206</v>
      </c>
      <c r="D43" t="s">
        <v>164</v>
      </c>
      <c r="E43" t="s">
        <v>116</v>
      </c>
      <c r="F43" t="s">
        <v>207</v>
      </c>
      <c r="G43" t="s">
        <v>31</v>
      </c>
      <c r="H43" t="s">
        <v>208</v>
      </c>
      <c r="I43" t="s">
        <v>19</v>
      </c>
      <c r="J43" t="s">
        <v>20</v>
      </c>
      <c r="K43" t="s">
        <v>149</v>
      </c>
      <c r="L43">
        <v>7</v>
      </c>
      <c r="M43" s="1" t="s">
        <v>1655</v>
      </c>
    </row>
    <row r="44" spans="1:13" x14ac:dyDescent="0.25">
      <c r="A44">
        <v>40</v>
      </c>
      <c r="B44" t="s">
        <v>12</v>
      </c>
      <c r="C44" t="s">
        <v>209</v>
      </c>
      <c r="D44" t="s">
        <v>210</v>
      </c>
      <c r="E44" t="s">
        <v>60</v>
      </c>
      <c r="F44" t="s">
        <v>211</v>
      </c>
      <c r="G44" t="s">
        <v>31</v>
      </c>
      <c r="H44" t="s">
        <v>212</v>
      </c>
      <c r="I44" t="s">
        <v>19</v>
      </c>
      <c r="J44" t="s">
        <v>20</v>
      </c>
      <c r="K44" t="s">
        <v>149</v>
      </c>
      <c r="L44">
        <v>7</v>
      </c>
      <c r="M44" s="1" t="s">
        <v>1655</v>
      </c>
    </row>
    <row r="45" spans="1:13" x14ac:dyDescent="0.25">
      <c r="A45">
        <v>40</v>
      </c>
      <c r="B45" t="s">
        <v>12</v>
      </c>
      <c r="C45" t="s">
        <v>213</v>
      </c>
      <c r="D45" t="s">
        <v>214</v>
      </c>
      <c r="E45" t="s">
        <v>15</v>
      </c>
      <c r="F45" t="s">
        <v>215</v>
      </c>
      <c r="G45" t="s">
        <v>17</v>
      </c>
      <c r="H45" t="s">
        <v>216</v>
      </c>
      <c r="I45" t="s">
        <v>19</v>
      </c>
      <c r="J45" t="s">
        <v>20</v>
      </c>
      <c r="K45" t="s">
        <v>149</v>
      </c>
      <c r="L45">
        <v>7</v>
      </c>
      <c r="M45" s="1" t="s">
        <v>1655</v>
      </c>
    </row>
    <row r="46" spans="1:13" x14ac:dyDescent="0.25">
      <c r="A46">
        <v>40</v>
      </c>
      <c r="B46" t="s">
        <v>12</v>
      </c>
      <c r="C46" t="s">
        <v>217</v>
      </c>
      <c r="D46" t="s">
        <v>134</v>
      </c>
      <c r="E46" t="s">
        <v>84</v>
      </c>
      <c r="F46" t="s">
        <v>218</v>
      </c>
      <c r="G46" t="s">
        <v>31</v>
      </c>
      <c r="H46" t="s">
        <v>179</v>
      </c>
      <c r="I46" t="s">
        <v>19</v>
      </c>
      <c r="J46" t="s">
        <v>20</v>
      </c>
      <c r="K46" t="s">
        <v>149</v>
      </c>
      <c r="L46">
        <v>7</v>
      </c>
      <c r="M46" s="1" t="s">
        <v>1655</v>
      </c>
    </row>
    <row r="47" spans="1:13" x14ac:dyDescent="0.25">
      <c r="A47">
        <v>40</v>
      </c>
      <c r="B47" t="s">
        <v>12</v>
      </c>
      <c r="C47" t="s">
        <v>219</v>
      </c>
      <c r="D47" t="s">
        <v>139</v>
      </c>
      <c r="E47" t="s">
        <v>69</v>
      </c>
      <c r="F47" t="s">
        <v>220</v>
      </c>
      <c r="G47" t="s">
        <v>31</v>
      </c>
      <c r="H47" t="s">
        <v>179</v>
      </c>
      <c r="I47" t="s">
        <v>19</v>
      </c>
      <c r="J47" t="s">
        <v>20</v>
      </c>
      <c r="K47" t="s">
        <v>149</v>
      </c>
      <c r="L47">
        <v>7</v>
      </c>
      <c r="M47" s="1" t="s">
        <v>1655</v>
      </c>
    </row>
    <row r="48" spans="1:13" x14ac:dyDescent="0.25">
      <c r="A48">
        <v>40</v>
      </c>
      <c r="B48" t="s">
        <v>12</v>
      </c>
      <c r="C48" t="s">
        <v>221</v>
      </c>
      <c r="D48" t="s">
        <v>155</v>
      </c>
      <c r="E48" t="s">
        <v>40</v>
      </c>
      <c r="F48" t="s">
        <v>222</v>
      </c>
      <c r="G48" t="s">
        <v>31</v>
      </c>
      <c r="H48" t="s">
        <v>223</v>
      </c>
      <c r="I48" t="s">
        <v>19</v>
      </c>
      <c r="J48" t="s">
        <v>20</v>
      </c>
      <c r="K48" t="s">
        <v>149</v>
      </c>
      <c r="L48">
        <v>7</v>
      </c>
      <c r="M48" s="1" t="s">
        <v>1655</v>
      </c>
    </row>
    <row r="49" spans="1:13" x14ac:dyDescent="0.25">
      <c r="A49">
        <v>40</v>
      </c>
      <c r="B49" t="s">
        <v>12</v>
      </c>
      <c r="C49" t="s">
        <v>224</v>
      </c>
      <c r="D49" t="s">
        <v>225</v>
      </c>
      <c r="E49" t="s">
        <v>226</v>
      </c>
      <c r="F49" t="s">
        <v>227</v>
      </c>
      <c r="G49" t="s">
        <v>31</v>
      </c>
      <c r="H49" t="s">
        <v>228</v>
      </c>
      <c r="I49" t="s">
        <v>19</v>
      </c>
      <c r="J49" t="s">
        <v>20</v>
      </c>
      <c r="K49" t="s">
        <v>149</v>
      </c>
      <c r="L49">
        <v>7</v>
      </c>
      <c r="M49" s="1" t="s">
        <v>1655</v>
      </c>
    </row>
    <row r="50" spans="1:13" x14ac:dyDescent="0.25">
      <c r="A50">
        <v>40</v>
      </c>
      <c r="B50" t="s">
        <v>12</v>
      </c>
      <c r="C50" t="s">
        <v>229</v>
      </c>
      <c r="D50" t="s">
        <v>230</v>
      </c>
      <c r="E50" t="s">
        <v>74</v>
      </c>
      <c r="F50" t="s">
        <v>231</v>
      </c>
      <c r="G50" t="s">
        <v>31</v>
      </c>
      <c r="H50" t="s">
        <v>232</v>
      </c>
      <c r="I50" t="s">
        <v>19</v>
      </c>
      <c r="J50" t="s">
        <v>20</v>
      </c>
      <c r="K50" t="s">
        <v>149</v>
      </c>
      <c r="L50">
        <v>7</v>
      </c>
      <c r="M50" s="1" t="s">
        <v>1655</v>
      </c>
    </row>
    <row r="51" spans="1:13" x14ac:dyDescent="0.25">
      <c r="A51">
        <v>40</v>
      </c>
      <c r="B51" t="s">
        <v>12</v>
      </c>
      <c r="C51" t="s">
        <v>233</v>
      </c>
      <c r="D51" t="s">
        <v>109</v>
      </c>
      <c r="E51" t="s">
        <v>69</v>
      </c>
      <c r="F51" t="s">
        <v>234</v>
      </c>
      <c r="G51" t="s">
        <v>31</v>
      </c>
      <c r="H51" t="s">
        <v>235</v>
      </c>
      <c r="I51" t="s">
        <v>19</v>
      </c>
      <c r="J51" t="s">
        <v>20</v>
      </c>
      <c r="K51" t="s">
        <v>149</v>
      </c>
      <c r="L51">
        <v>7</v>
      </c>
      <c r="M51" s="1" t="s">
        <v>1655</v>
      </c>
    </row>
    <row r="52" spans="1:13" x14ac:dyDescent="0.25">
      <c r="A52">
        <v>40</v>
      </c>
      <c r="B52" t="s">
        <v>12</v>
      </c>
      <c r="C52" t="s">
        <v>236</v>
      </c>
      <c r="D52" t="s">
        <v>139</v>
      </c>
      <c r="E52" t="s">
        <v>84</v>
      </c>
      <c r="F52" t="s">
        <v>237</v>
      </c>
      <c r="G52" t="s">
        <v>31</v>
      </c>
      <c r="H52" t="s">
        <v>238</v>
      </c>
      <c r="I52" t="s">
        <v>19</v>
      </c>
      <c r="J52" t="s">
        <v>20</v>
      </c>
      <c r="K52" t="s">
        <v>149</v>
      </c>
      <c r="L52">
        <v>7</v>
      </c>
      <c r="M52" s="1" t="s">
        <v>1655</v>
      </c>
    </row>
    <row r="53" spans="1:13" x14ac:dyDescent="0.25">
      <c r="A53">
        <v>40</v>
      </c>
      <c r="B53" t="s">
        <v>12</v>
      </c>
      <c r="C53" t="s">
        <v>239</v>
      </c>
      <c r="D53" t="s">
        <v>49</v>
      </c>
      <c r="E53" t="s">
        <v>240</v>
      </c>
      <c r="F53" t="s">
        <v>241</v>
      </c>
      <c r="G53" t="s">
        <v>17</v>
      </c>
      <c r="H53" t="s">
        <v>242</v>
      </c>
      <c r="I53" t="s">
        <v>19</v>
      </c>
      <c r="J53" t="s">
        <v>20</v>
      </c>
      <c r="K53" t="s">
        <v>149</v>
      </c>
      <c r="L53">
        <v>7</v>
      </c>
      <c r="M53" s="1" t="s">
        <v>1655</v>
      </c>
    </row>
    <row r="54" spans="1:13" x14ac:dyDescent="0.25">
      <c r="A54">
        <v>40</v>
      </c>
      <c r="B54" t="s">
        <v>12</v>
      </c>
      <c r="C54" t="s">
        <v>243</v>
      </c>
      <c r="D54" t="s">
        <v>244</v>
      </c>
      <c r="E54" t="s">
        <v>45</v>
      </c>
      <c r="F54" t="s">
        <v>245</v>
      </c>
      <c r="G54" t="s">
        <v>17</v>
      </c>
      <c r="H54" t="s">
        <v>246</v>
      </c>
      <c r="I54" t="s">
        <v>19</v>
      </c>
      <c r="J54" t="s">
        <v>20</v>
      </c>
      <c r="K54" t="s">
        <v>149</v>
      </c>
      <c r="L54">
        <v>7</v>
      </c>
      <c r="M54" s="1" t="s">
        <v>1655</v>
      </c>
    </row>
    <row r="55" spans="1:13" x14ac:dyDescent="0.25">
      <c r="A55">
        <v>40</v>
      </c>
      <c r="B55" t="s">
        <v>12</v>
      </c>
      <c r="C55" t="s">
        <v>247</v>
      </c>
      <c r="D55" t="s">
        <v>139</v>
      </c>
      <c r="E55" t="s">
        <v>84</v>
      </c>
      <c r="F55" t="s">
        <v>248</v>
      </c>
      <c r="G55" t="s">
        <v>31</v>
      </c>
      <c r="H55" t="s">
        <v>249</v>
      </c>
      <c r="I55" t="s">
        <v>19</v>
      </c>
      <c r="J55" t="s">
        <v>20</v>
      </c>
      <c r="K55" t="s">
        <v>149</v>
      </c>
      <c r="L55">
        <v>8</v>
      </c>
      <c r="M55" s="1" t="s">
        <v>1655</v>
      </c>
    </row>
    <row r="56" spans="1:13" x14ac:dyDescent="0.25">
      <c r="A56">
        <v>40</v>
      </c>
      <c r="B56" t="s">
        <v>12</v>
      </c>
      <c r="C56" t="s">
        <v>247</v>
      </c>
      <c r="D56" t="s">
        <v>139</v>
      </c>
      <c r="E56" t="s">
        <v>84</v>
      </c>
      <c r="F56" t="s">
        <v>248</v>
      </c>
      <c r="G56" t="s">
        <v>31</v>
      </c>
      <c r="H56" t="s">
        <v>249</v>
      </c>
      <c r="I56" t="s">
        <v>19</v>
      </c>
      <c r="J56" t="s">
        <v>20</v>
      </c>
      <c r="K56" t="s">
        <v>149</v>
      </c>
      <c r="L56">
        <v>8</v>
      </c>
      <c r="M56" s="1" t="s">
        <v>1655</v>
      </c>
    </row>
    <row r="57" spans="1:13" x14ac:dyDescent="0.25">
      <c r="A57">
        <v>40</v>
      </c>
      <c r="B57" t="s">
        <v>12</v>
      </c>
      <c r="C57" t="s">
        <v>250</v>
      </c>
      <c r="D57" t="s">
        <v>73</v>
      </c>
      <c r="E57" t="s">
        <v>116</v>
      </c>
      <c r="F57" t="s">
        <v>251</v>
      </c>
      <c r="G57" t="s">
        <v>31</v>
      </c>
      <c r="H57" t="s">
        <v>252</v>
      </c>
      <c r="I57" t="s">
        <v>19</v>
      </c>
      <c r="J57" t="s">
        <v>20</v>
      </c>
      <c r="K57" t="s">
        <v>149</v>
      </c>
      <c r="L57">
        <v>8</v>
      </c>
      <c r="M57" s="1" t="s">
        <v>1655</v>
      </c>
    </row>
    <row r="58" spans="1:13" x14ac:dyDescent="0.25">
      <c r="A58">
        <v>40</v>
      </c>
      <c r="B58" t="s">
        <v>12</v>
      </c>
      <c r="C58" t="s">
        <v>253</v>
      </c>
      <c r="D58" t="s">
        <v>254</v>
      </c>
      <c r="E58" t="s">
        <v>116</v>
      </c>
      <c r="F58" t="s">
        <v>255</v>
      </c>
      <c r="G58" t="s">
        <v>31</v>
      </c>
      <c r="H58" t="s">
        <v>256</v>
      </c>
      <c r="I58" t="s">
        <v>19</v>
      </c>
      <c r="J58" t="s">
        <v>20</v>
      </c>
      <c r="K58" t="s">
        <v>149</v>
      </c>
      <c r="L58">
        <v>8</v>
      </c>
      <c r="M58" s="1" t="s">
        <v>1655</v>
      </c>
    </row>
    <row r="59" spans="1:13" x14ac:dyDescent="0.25">
      <c r="A59">
        <v>40</v>
      </c>
      <c r="B59" t="s">
        <v>12</v>
      </c>
      <c r="C59" t="s">
        <v>257</v>
      </c>
      <c r="D59" t="s">
        <v>39</v>
      </c>
      <c r="E59" t="s">
        <v>116</v>
      </c>
      <c r="F59" t="s">
        <v>258</v>
      </c>
      <c r="G59" t="s">
        <v>31</v>
      </c>
      <c r="H59" t="s">
        <v>259</v>
      </c>
      <c r="I59" t="s">
        <v>19</v>
      </c>
      <c r="J59" t="s">
        <v>20</v>
      </c>
      <c r="K59" t="s">
        <v>149</v>
      </c>
      <c r="L59">
        <v>8</v>
      </c>
      <c r="M59" s="1" t="s">
        <v>1655</v>
      </c>
    </row>
    <row r="60" spans="1:13" x14ac:dyDescent="0.25">
      <c r="A60">
        <v>40</v>
      </c>
      <c r="B60" t="s">
        <v>12</v>
      </c>
      <c r="C60" t="s">
        <v>260</v>
      </c>
      <c r="D60" t="s">
        <v>261</v>
      </c>
      <c r="E60" t="s">
        <v>116</v>
      </c>
      <c r="F60" t="s">
        <v>262</v>
      </c>
      <c r="G60" t="s">
        <v>31</v>
      </c>
      <c r="H60" t="s">
        <v>263</v>
      </c>
      <c r="I60" t="s">
        <v>19</v>
      </c>
      <c r="J60" t="s">
        <v>20</v>
      </c>
      <c r="K60" t="s">
        <v>149</v>
      </c>
      <c r="L60">
        <v>8</v>
      </c>
      <c r="M60" s="1" t="s">
        <v>1655</v>
      </c>
    </row>
    <row r="61" spans="1:13" x14ac:dyDescent="0.25">
      <c r="A61">
        <v>40</v>
      </c>
      <c r="B61" t="s">
        <v>12</v>
      </c>
      <c r="C61" t="s">
        <v>260</v>
      </c>
      <c r="D61" t="s">
        <v>261</v>
      </c>
      <c r="E61" t="s">
        <v>116</v>
      </c>
      <c r="F61" t="s">
        <v>262</v>
      </c>
      <c r="G61" t="s">
        <v>31</v>
      </c>
      <c r="H61" t="s">
        <v>264</v>
      </c>
      <c r="I61" t="s">
        <v>19</v>
      </c>
      <c r="J61" t="s">
        <v>20</v>
      </c>
      <c r="K61" t="s">
        <v>149</v>
      </c>
      <c r="L61">
        <v>8</v>
      </c>
      <c r="M61" s="1" t="s">
        <v>1655</v>
      </c>
    </row>
    <row r="62" spans="1:13" x14ac:dyDescent="0.25">
      <c r="A62">
        <v>40</v>
      </c>
      <c r="B62" t="s">
        <v>12</v>
      </c>
      <c r="C62" t="s">
        <v>265</v>
      </c>
      <c r="D62" t="s">
        <v>164</v>
      </c>
      <c r="E62" t="s">
        <v>156</v>
      </c>
      <c r="F62" t="s">
        <v>266</v>
      </c>
      <c r="G62" t="s">
        <v>31</v>
      </c>
      <c r="H62" t="s">
        <v>267</v>
      </c>
      <c r="I62" t="s">
        <v>19</v>
      </c>
      <c r="J62" t="s">
        <v>20</v>
      </c>
      <c r="K62" t="s">
        <v>149</v>
      </c>
      <c r="L62">
        <v>8</v>
      </c>
      <c r="M62" s="1" t="s">
        <v>1655</v>
      </c>
    </row>
    <row r="63" spans="1:13" x14ac:dyDescent="0.25">
      <c r="A63">
        <v>40</v>
      </c>
      <c r="B63" t="s">
        <v>12</v>
      </c>
      <c r="C63" t="s">
        <v>265</v>
      </c>
      <c r="D63" t="s">
        <v>164</v>
      </c>
      <c r="E63" t="s">
        <v>156</v>
      </c>
      <c r="F63" t="s">
        <v>266</v>
      </c>
      <c r="G63" t="s">
        <v>31</v>
      </c>
      <c r="H63" t="s">
        <v>267</v>
      </c>
      <c r="I63" t="s">
        <v>19</v>
      </c>
      <c r="J63" t="s">
        <v>20</v>
      </c>
      <c r="K63" t="s">
        <v>149</v>
      </c>
      <c r="L63">
        <v>8</v>
      </c>
      <c r="M63" s="1" t="s">
        <v>1655</v>
      </c>
    </row>
    <row r="64" spans="1:13" x14ac:dyDescent="0.25">
      <c r="A64">
        <v>40</v>
      </c>
      <c r="B64" t="s">
        <v>12</v>
      </c>
      <c r="C64" t="s">
        <v>268</v>
      </c>
      <c r="D64" t="s">
        <v>269</v>
      </c>
      <c r="E64" t="s">
        <v>177</v>
      </c>
      <c r="F64" t="s">
        <v>270</v>
      </c>
      <c r="G64" t="s">
        <v>17</v>
      </c>
      <c r="H64" t="s">
        <v>271</v>
      </c>
      <c r="I64" t="s">
        <v>19</v>
      </c>
      <c r="J64" t="s">
        <v>20</v>
      </c>
      <c r="K64" t="s">
        <v>149</v>
      </c>
      <c r="L64">
        <v>8</v>
      </c>
      <c r="M64" s="1" t="s">
        <v>1655</v>
      </c>
    </row>
    <row r="65" spans="1:13" x14ac:dyDescent="0.25">
      <c r="A65">
        <v>40</v>
      </c>
      <c r="B65" t="s">
        <v>12</v>
      </c>
      <c r="C65" t="s">
        <v>272</v>
      </c>
      <c r="D65" t="s">
        <v>273</v>
      </c>
      <c r="E65" t="s">
        <v>274</v>
      </c>
      <c r="F65" t="s">
        <v>275</v>
      </c>
      <c r="G65" t="s">
        <v>31</v>
      </c>
      <c r="H65" t="s">
        <v>276</v>
      </c>
      <c r="I65" t="s">
        <v>19</v>
      </c>
      <c r="J65" t="s">
        <v>20</v>
      </c>
      <c r="K65" t="s">
        <v>149</v>
      </c>
      <c r="L65">
        <v>8</v>
      </c>
      <c r="M65" s="1" t="s">
        <v>1655</v>
      </c>
    </row>
    <row r="66" spans="1:13" x14ac:dyDescent="0.25">
      <c r="A66">
        <v>40</v>
      </c>
      <c r="B66" t="s">
        <v>12</v>
      </c>
      <c r="C66" t="s">
        <v>277</v>
      </c>
      <c r="D66" t="s">
        <v>278</v>
      </c>
      <c r="E66" t="s">
        <v>226</v>
      </c>
      <c r="F66" t="s">
        <v>279</v>
      </c>
      <c r="G66" t="s">
        <v>31</v>
      </c>
      <c r="H66" t="s">
        <v>280</v>
      </c>
      <c r="I66" t="s">
        <v>19</v>
      </c>
      <c r="J66" t="s">
        <v>20</v>
      </c>
      <c r="K66" t="s">
        <v>149</v>
      </c>
      <c r="L66">
        <v>8</v>
      </c>
      <c r="M66" s="1" t="s">
        <v>1655</v>
      </c>
    </row>
    <row r="67" spans="1:13" x14ac:dyDescent="0.25">
      <c r="A67">
        <v>40</v>
      </c>
      <c r="B67" t="s">
        <v>12</v>
      </c>
      <c r="C67" t="s">
        <v>281</v>
      </c>
      <c r="D67" t="s">
        <v>278</v>
      </c>
      <c r="E67" t="s">
        <v>282</v>
      </c>
      <c r="F67" t="s">
        <v>283</v>
      </c>
      <c r="G67" t="s">
        <v>31</v>
      </c>
      <c r="H67" t="s">
        <v>284</v>
      </c>
      <c r="I67" t="s">
        <v>19</v>
      </c>
      <c r="J67" t="s">
        <v>20</v>
      </c>
      <c r="K67" t="s">
        <v>149</v>
      </c>
      <c r="L67">
        <v>8</v>
      </c>
      <c r="M67" s="1" t="s">
        <v>1655</v>
      </c>
    </row>
    <row r="68" spans="1:13" x14ac:dyDescent="0.25">
      <c r="A68">
        <v>40</v>
      </c>
      <c r="B68" t="s">
        <v>12</v>
      </c>
      <c r="C68" t="s">
        <v>285</v>
      </c>
      <c r="D68" t="s">
        <v>286</v>
      </c>
      <c r="E68" t="s">
        <v>287</v>
      </c>
      <c r="F68" t="s">
        <v>288</v>
      </c>
      <c r="G68" t="s">
        <v>31</v>
      </c>
      <c r="H68" t="s">
        <v>289</v>
      </c>
      <c r="I68" t="s">
        <v>19</v>
      </c>
      <c r="J68" t="s">
        <v>20</v>
      </c>
      <c r="K68" t="s">
        <v>149</v>
      </c>
      <c r="L68">
        <v>8</v>
      </c>
      <c r="M68" s="1" t="s">
        <v>1655</v>
      </c>
    </row>
    <row r="69" spans="1:13" x14ac:dyDescent="0.25">
      <c r="A69">
        <v>40</v>
      </c>
      <c r="B69" t="s">
        <v>12</v>
      </c>
      <c r="C69" t="s">
        <v>285</v>
      </c>
      <c r="D69" t="s">
        <v>286</v>
      </c>
      <c r="E69" t="s">
        <v>287</v>
      </c>
      <c r="F69" t="s">
        <v>288</v>
      </c>
      <c r="G69" t="s">
        <v>31</v>
      </c>
      <c r="H69" t="s">
        <v>289</v>
      </c>
      <c r="I69" t="s">
        <v>19</v>
      </c>
      <c r="J69" t="s">
        <v>20</v>
      </c>
      <c r="K69" t="s">
        <v>149</v>
      </c>
      <c r="L69">
        <v>8</v>
      </c>
      <c r="M69" s="1" t="s">
        <v>1655</v>
      </c>
    </row>
    <row r="70" spans="1:13" x14ac:dyDescent="0.25">
      <c r="A70">
        <v>40</v>
      </c>
      <c r="B70" t="s">
        <v>12</v>
      </c>
      <c r="C70" t="s">
        <v>290</v>
      </c>
      <c r="D70" t="s">
        <v>155</v>
      </c>
      <c r="E70" t="s">
        <v>291</v>
      </c>
      <c r="F70" t="s">
        <v>292</v>
      </c>
      <c r="G70" t="s">
        <v>31</v>
      </c>
      <c r="H70" t="s">
        <v>293</v>
      </c>
      <c r="I70" t="s">
        <v>19</v>
      </c>
      <c r="J70" t="s">
        <v>20</v>
      </c>
      <c r="K70" t="s">
        <v>149</v>
      </c>
      <c r="L70">
        <v>8</v>
      </c>
      <c r="M70" s="1" t="s">
        <v>1655</v>
      </c>
    </row>
    <row r="71" spans="1:13" x14ac:dyDescent="0.25">
      <c r="A71">
        <v>40</v>
      </c>
      <c r="B71" t="s">
        <v>12</v>
      </c>
      <c r="C71" t="s">
        <v>294</v>
      </c>
      <c r="D71" t="s">
        <v>49</v>
      </c>
      <c r="E71" t="s">
        <v>295</v>
      </c>
      <c r="F71" t="s">
        <v>296</v>
      </c>
      <c r="G71" t="s">
        <v>17</v>
      </c>
      <c r="H71" t="s">
        <v>297</v>
      </c>
      <c r="I71" t="s">
        <v>19</v>
      </c>
      <c r="J71" t="s">
        <v>20</v>
      </c>
      <c r="K71" t="s">
        <v>149</v>
      </c>
      <c r="L71">
        <v>8</v>
      </c>
      <c r="M71" s="1" t="s">
        <v>1655</v>
      </c>
    </row>
    <row r="72" spans="1:13" x14ac:dyDescent="0.25">
      <c r="A72">
        <v>40</v>
      </c>
      <c r="B72" t="s">
        <v>12</v>
      </c>
      <c r="C72" t="s">
        <v>298</v>
      </c>
      <c r="D72" t="s">
        <v>139</v>
      </c>
      <c r="E72" t="s">
        <v>84</v>
      </c>
      <c r="F72" t="s">
        <v>299</v>
      </c>
      <c r="G72" t="s">
        <v>31</v>
      </c>
      <c r="H72" t="s">
        <v>300</v>
      </c>
      <c r="I72" t="s">
        <v>19</v>
      </c>
      <c r="J72" t="s">
        <v>20</v>
      </c>
      <c r="K72" t="s">
        <v>149</v>
      </c>
      <c r="L72">
        <v>8</v>
      </c>
      <c r="M72" s="1" t="s">
        <v>1655</v>
      </c>
    </row>
    <row r="73" spans="1:13" x14ac:dyDescent="0.25">
      <c r="A73">
        <v>40</v>
      </c>
      <c r="B73" t="s">
        <v>12</v>
      </c>
      <c r="C73" t="s">
        <v>301</v>
      </c>
      <c r="D73" t="s">
        <v>302</v>
      </c>
      <c r="E73" t="s">
        <v>130</v>
      </c>
      <c r="F73" t="s">
        <v>303</v>
      </c>
      <c r="G73" t="s">
        <v>17</v>
      </c>
      <c r="H73" t="s">
        <v>304</v>
      </c>
      <c r="I73" t="s">
        <v>19</v>
      </c>
      <c r="J73" t="s">
        <v>20</v>
      </c>
      <c r="K73" t="s">
        <v>149</v>
      </c>
      <c r="L73">
        <v>8</v>
      </c>
      <c r="M73" s="1" t="s">
        <v>1655</v>
      </c>
    </row>
    <row r="74" spans="1:13" x14ac:dyDescent="0.25">
      <c r="A74">
        <v>40</v>
      </c>
      <c r="B74" t="s">
        <v>12</v>
      </c>
      <c r="C74" t="s">
        <v>301</v>
      </c>
      <c r="D74" t="s">
        <v>302</v>
      </c>
      <c r="E74" t="s">
        <v>130</v>
      </c>
      <c r="F74" t="s">
        <v>303</v>
      </c>
      <c r="G74" t="s">
        <v>17</v>
      </c>
      <c r="H74" t="s">
        <v>304</v>
      </c>
      <c r="I74" t="s">
        <v>19</v>
      </c>
      <c r="J74" t="s">
        <v>20</v>
      </c>
      <c r="K74" t="s">
        <v>149</v>
      </c>
      <c r="L74">
        <v>8</v>
      </c>
      <c r="M74" s="1" t="s">
        <v>1655</v>
      </c>
    </row>
    <row r="75" spans="1:13" x14ac:dyDescent="0.25">
      <c r="A75">
        <v>40</v>
      </c>
      <c r="B75" t="s">
        <v>12</v>
      </c>
      <c r="C75" t="s">
        <v>305</v>
      </c>
      <c r="D75" t="s">
        <v>278</v>
      </c>
      <c r="E75" t="s">
        <v>84</v>
      </c>
      <c r="F75" t="s">
        <v>306</v>
      </c>
      <c r="G75" t="s">
        <v>31</v>
      </c>
      <c r="H75" t="s">
        <v>307</v>
      </c>
      <c r="I75" t="s">
        <v>19</v>
      </c>
      <c r="J75" t="s">
        <v>20</v>
      </c>
      <c r="K75" t="s">
        <v>149</v>
      </c>
      <c r="L75">
        <v>8</v>
      </c>
      <c r="M75" s="1" t="s">
        <v>1655</v>
      </c>
    </row>
    <row r="76" spans="1:13" x14ac:dyDescent="0.25">
      <c r="A76">
        <v>40</v>
      </c>
      <c r="B76" t="s">
        <v>12</v>
      </c>
      <c r="C76" t="s">
        <v>308</v>
      </c>
      <c r="D76" t="s">
        <v>73</v>
      </c>
      <c r="E76" t="s">
        <v>116</v>
      </c>
      <c r="F76" t="s">
        <v>309</v>
      </c>
      <c r="G76" t="s">
        <v>31</v>
      </c>
      <c r="H76" t="s">
        <v>310</v>
      </c>
      <c r="I76" t="s">
        <v>19</v>
      </c>
      <c r="J76" t="s">
        <v>20</v>
      </c>
      <c r="K76" t="s">
        <v>149</v>
      </c>
      <c r="L76">
        <v>8</v>
      </c>
      <c r="M76" s="1" t="s">
        <v>1655</v>
      </c>
    </row>
    <row r="77" spans="1:13" x14ac:dyDescent="0.25">
      <c r="A77">
        <v>40</v>
      </c>
      <c r="B77" t="s">
        <v>12</v>
      </c>
      <c r="C77" t="s">
        <v>311</v>
      </c>
      <c r="D77" t="s">
        <v>59</v>
      </c>
      <c r="E77" t="s">
        <v>312</v>
      </c>
      <c r="F77" t="s">
        <v>313</v>
      </c>
      <c r="G77" t="s">
        <v>31</v>
      </c>
      <c r="H77" t="s">
        <v>264</v>
      </c>
      <c r="I77" t="s">
        <v>19</v>
      </c>
      <c r="J77" t="s">
        <v>20</v>
      </c>
      <c r="K77" t="s">
        <v>149</v>
      </c>
      <c r="L77">
        <v>8</v>
      </c>
      <c r="M77" s="1" t="s">
        <v>1655</v>
      </c>
    </row>
    <row r="78" spans="1:13" x14ac:dyDescent="0.25">
      <c r="A78">
        <v>40</v>
      </c>
      <c r="B78" t="s">
        <v>12</v>
      </c>
      <c r="C78" t="s">
        <v>314</v>
      </c>
      <c r="D78" t="s">
        <v>160</v>
      </c>
      <c r="E78" t="s">
        <v>190</v>
      </c>
      <c r="F78" t="s">
        <v>315</v>
      </c>
      <c r="G78" t="s">
        <v>17</v>
      </c>
      <c r="H78" t="s">
        <v>316</v>
      </c>
      <c r="I78" t="s">
        <v>19</v>
      </c>
      <c r="J78" t="s">
        <v>20</v>
      </c>
      <c r="K78" t="s">
        <v>149</v>
      </c>
      <c r="L78">
        <v>8</v>
      </c>
      <c r="M78" s="1" t="s">
        <v>1655</v>
      </c>
    </row>
    <row r="79" spans="1:13" x14ac:dyDescent="0.25">
      <c r="A79">
        <v>40</v>
      </c>
      <c r="B79" t="s">
        <v>12</v>
      </c>
      <c r="C79" t="s">
        <v>317</v>
      </c>
      <c r="D79" t="s">
        <v>139</v>
      </c>
      <c r="E79" t="s">
        <v>84</v>
      </c>
      <c r="F79" t="s">
        <v>318</v>
      </c>
      <c r="G79" t="s">
        <v>31</v>
      </c>
      <c r="H79" t="s">
        <v>319</v>
      </c>
      <c r="I79" t="s">
        <v>19</v>
      </c>
      <c r="J79" t="s">
        <v>20</v>
      </c>
      <c r="K79" t="s">
        <v>149</v>
      </c>
      <c r="L79">
        <v>8</v>
      </c>
      <c r="M79" s="1" t="s">
        <v>1655</v>
      </c>
    </row>
    <row r="80" spans="1:13" x14ac:dyDescent="0.25">
      <c r="A80">
        <v>40</v>
      </c>
      <c r="B80" t="s">
        <v>12</v>
      </c>
      <c r="C80" t="s">
        <v>320</v>
      </c>
      <c r="D80" t="s">
        <v>321</v>
      </c>
      <c r="E80" t="s">
        <v>203</v>
      </c>
      <c r="F80" t="s">
        <v>322</v>
      </c>
      <c r="G80" t="s">
        <v>17</v>
      </c>
      <c r="H80" t="s">
        <v>323</v>
      </c>
      <c r="I80" t="s">
        <v>19</v>
      </c>
      <c r="J80" t="s">
        <v>20</v>
      </c>
      <c r="K80" t="s">
        <v>149</v>
      </c>
      <c r="L80">
        <v>8</v>
      </c>
      <c r="M80" s="1" t="s">
        <v>1655</v>
      </c>
    </row>
    <row r="81" spans="1:13" x14ac:dyDescent="0.25">
      <c r="A81">
        <v>40</v>
      </c>
      <c r="B81" t="s">
        <v>12</v>
      </c>
      <c r="C81" t="s">
        <v>324</v>
      </c>
      <c r="D81" t="s">
        <v>325</v>
      </c>
      <c r="E81" t="s">
        <v>190</v>
      </c>
      <c r="F81" t="s">
        <v>326</v>
      </c>
      <c r="G81" t="s">
        <v>17</v>
      </c>
      <c r="H81" t="s">
        <v>327</v>
      </c>
      <c r="I81" t="s">
        <v>19</v>
      </c>
      <c r="J81" t="s">
        <v>20</v>
      </c>
      <c r="K81" t="s">
        <v>149</v>
      </c>
      <c r="L81">
        <v>8</v>
      </c>
      <c r="M81" s="1" t="s">
        <v>1655</v>
      </c>
    </row>
    <row r="82" spans="1:13" x14ac:dyDescent="0.25">
      <c r="A82">
        <v>40</v>
      </c>
      <c r="B82" t="s">
        <v>12</v>
      </c>
      <c r="C82" t="s">
        <v>328</v>
      </c>
      <c r="D82" t="s">
        <v>329</v>
      </c>
      <c r="E82" t="s">
        <v>92</v>
      </c>
      <c r="F82" t="s">
        <v>330</v>
      </c>
      <c r="G82" t="s">
        <v>31</v>
      </c>
      <c r="H82" t="s">
        <v>331</v>
      </c>
      <c r="I82" t="s">
        <v>19</v>
      </c>
      <c r="J82" t="s">
        <v>20</v>
      </c>
      <c r="K82" t="s">
        <v>149</v>
      </c>
      <c r="L82">
        <v>8</v>
      </c>
      <c r="M82" s="1" t="s">
        <v>1655</v>
      </c>
    </row>
    <row r="83" spans="1:13" x14ac:dyDescent="0.25">
      <c r="A83">
        <v>40</v>
      </c>
      <c r="B83" t="s">
        <v>12</v>
      </c>
      <c r="C83" t="s">
        <v>328</v>
      </c>
      <c r="D83" t="s">
        <v>329</v>
      </c>
      <c r="E83" t="s">
        <v>92</v>
      </c>
      <c r="F83" t="s">
        <v>330</v>
      </c>
      <c r="G83" t="s">
        <v>31</v>
      </c>
      <c r="H83" t="s">
        <v>331</v>
      </c>
      <c r="I83" t="s">
        <v>19</v>
      </c>
      <c r="J83" t="s">
        <v>20</v>
      </c>
      <c r="K83" t="s">
        <v>149</v>
      </c>
      <c r="L83">
        <v>8</v>
      </c>
      <c r="M83" s="1" t="s">
        <v>1655</v>
      </c>
    </row>
    <row r="84" spans="1:13" x14ac:dyDescent="0.25">
      <c r="A84">
        <v>40</v>
      </c>
      <c r="B84" t="s">
        <v>12</v>
      </c>
      <c r="C84" t="s">
        <v>332</v>
      </c>
      <c r="D84" t="s">
        <v>134</v>
      </c>
      <c r="E84" t="s">
        <v>333</v>
      </c>
      <c r="F84" t="s">
        <v>334</v>
      </c>
      <c r="G84" t="s">
        <v>31</v>
      </c>
      <c r="H84" t="s">
        <v>335</v>
      </c>
      <c r="I84" t="s">
        <v>19</v>
      </c>
      <c r="J84" t="s">
        <v>20</v>
      </c>
      <c r="K84" t="s">
        <v>149</v>
      </c>
      <c r="L84">
        <v>8</v>
      </c>
      <c r="M84" s="1" t="s">
        <v>1655</v>
      </c>
    </row>
    <row r="85" spans="1:13" x14ac:dyDescent="0.25">
      <c r="A85">
        <v>40</v>
      </c>
      <c r="B85" t="s">
        <v>12</v>
      </c>
      <c r="C85" t="s">
        <v>332</v>
      </c>
      <c r="D85" t="s">
        <v>134</v>
      </c>
      <c r="E85" t="s">
        <v>333</v>
      </c>
      <c r="F85" t="s">
        <v>334</v>
      </c>
      <c r="G85" t="s">
        <v>31</v>
      </c>
      <c r="H85" t="s">
        <v>335</v>
      </c>
      <c r="I85" t="s">
        <v>19</v>
      </c>
      <c r="J85" t="s">
        <v>20</v>
      </c>
      <c r="K85" t="s">
        <v>149</v>
      </c>
      <c r="L85">
        <v>8</v>
      </c>
      <c r="M85" s="1" t="s">
        <v>1655</v>
      </c>
    </row>
    <row r="86" spans="1:13" x14ac:dyDescent="0.25">
      <c r="A86">
        <v>40</v>
      </c>
      <c r="B86" t="s">
        <v>12</v>
      </c>
      <c r="C86" t="s">
        <v>336</v>
      </c>
      <c r="D86" t="s">
        <v>337</v>
      </c>
      <c r="E86" t="s">
        <v>338</v>
      </c>
      <c r="F86" t="s">
        <v>339</v>
      </c>
      <c r="G86" t="s">
        <v>17</v>
      </c>
      <c r="H86" t="s">
        <v>340</v>
      </c>
      <c r="I86" t="s">
        <v>19</v>
      </c>
      <c r="J86" t="s">
        <v>20</v>
      </c>
      <c r="K86" t="s">
        <v>149</v>
      </c>
      <c r="L86">
        <v>8</v>
      </c>
      <c r="M86" s="1" t="s">
        <v>1655</v>
      </c>
    </row>
    <row r="87" spans="1:13" x14ac:dyDescent="0.25">
      <c r="A87">
        <v>40</v>
      </c>
      <c r="B87" t="s">
        <v>12</v>
      </c>
      <c r="C87" t="s">
        <v>336</v>
      </c>
      <c r="D87" t="s">
        <v>337</v>
      </c>
      <c r="E87" t="s">
        <v>338</v>
      </c>
      <c r="F87" t="s">
        <v>339</v>
      </c>
      <c r="G87" t="s">
        <v>17</v>
      </c>
      <c r="H87" t="s">
        <v>340</v>
      </c>
      <c r="I87" t="s">
        <v>19</v>
      </c>
      <c r="J87" t="s">
        <v>20</v>
      </c>
      <c r="K87" t="s">
        <v>149</v>
      </c>
      <c r="L87">
        <v>8</v>
      </c>
      <c r="M87" s="1" t="s">
        <v>1655</v>
      </c>
    </row>
    <row r="88" spans="1:13" x14ac:dyDescent="0.25">
      <c r="A88">
        <v>40</v>
      </c>
      <c r="B88" t="s">
        <v>12</v>
      </c>
      <c r="C88" t="s">
        <v>341</v>
      </c>
      <c r="D88" t="s">
        <v>342</v>
      </c>
      <c r="E88" t="s">
        <v>343</v>
      </c>
      <c r="F88" t="s">
        <v>344</v>
      </c>
      <c r="G88" t="s">
        <v>31</v>
      </c>
      <c r="H88" t="s">
        <v>345</v>
      </c>
      <c r="I88" t="s">
        <v>19</v>
      </c>
      <c r="J88" t="s">
        <v>20</v>
      </c>
      <c r="K88" t="s">
        <v>149</v>
      </c>
      <c r="L88">
        <v>8</v>
      </c>
      <c r="M88" s="1" t="s">
        <v>1655</v>
      </c>
    </row>
    <row r="89" spans="1:13" x14ac:dyDescent="0.25">
      <c r="A89">
        <v>40</v>
      </c>
      <c r="B89" t="s">
        <v>12</v>
      </c>
      <c r="C89" t="s">
        <v>346</v>
      </c>
      <c r="D89" t="s">
        <v>164</v>
      </c>
      <c r="E89" t="s">
        <v>84</v>
      </c>
      <c r="F89" t="s">
        <v>347</v>
      </c>
      <c r="G89" t="s">
        <v>31</v>
      </c>
      <c r="H89" t="s">
        <v>348</v>
      </c>
      <c r="I89" t="s">
        <v>19</v>
      </c>
      <c r="J89" t="s">
        <v>20</v>
      </c>
      <c r="K89" t="s">
        <v>149</v>
      </c>
      <c r="L89">
        <v>8</v>
      </c>
      <c r="M89" s="1" t="s">
        <v>1655</v>
      </c>
    </row>
    <row r="90" spans="1:13" x14ac:dyDescent="0.25">
      <c r="A90">
        <v>40</v>
      </c>
      <c r="B90" t="s">
        <v>12</v>
      </c>
      <c r="C90" t="s">
        <v>349</v>
      </c>
      <c r="D90" t="s">
        <v>350</v>
      </c>
      <c r="E90" t="s">
        <v>240</v>
      </c>
      <c r="F90" t="s">
        <v>351</v>
      </c>
      <c r="G90" t="s">
        <v>17</v>
      </c>
      <c r="H90" t="s">
        <v>352</v>
      </c>
      <c r="I90" t="s">
        <v>19</v>
      </c>
      <c r="J90" t="s">
        <v>20</v>
      </c>
      <c r="K90" t="s">
        <v>149</v>
      </c>
      <c r="L90">
        <v>8</v>
      </c>
      <c r="M90" s="1" t="s">
        <v>1655</v>
      </c>
    </row>
    <row r="91" spans="1:13" x14ac:dyDescent="0.25">
      <c r="A91">
        <v>40</v>
      </c>
      <c r="B91" t="s">
        <v>12</v>
      </c>
      <c r="C91" t="s">
        <v>353</v>
      </c>
      <c r="D91" t="s">
        <v>354</v>
      </c>
      <c r="E91" t="s">
        <v>84</v>
      </c>
      <c r="F91" t="s">
        <v>355</v>
      </c>
      <c r="G91" t="s">
        <v>31</v>
      </c>
      <c r="H91" t="s">
        <v>307</v>
      </c>
      <c r="I91" t="s">
        <v>19</v>
      </c>
      <c r="J91" t="s">
        <v>20</v>
      </c>
      <c r="K91" t="s">
        <v>149</v>
      </c>
      <c r="L91">
        <v>8</v>
      </c>
      <c r="M91" s="1" t="s">
        <v>1655</v>
      </c>
    </row>
    <row r="92" spans="1:13" x14ac:dyDescent="0.25">
      <c r="A92">
        <v>40</v>
      </c>
      <c r="B92" t="s">
        <v>12</v>
      </c>
      <c r="C92" t="s">
        <v>353</v>
      </c>
      <c r="D92" t="s">
        <v>354</v>
      </c>
      <c r="E92" t="s">
        <v>84</v>
      </c>
      <c r="F92" t="s">
        <v>355</v>
      </c>
      <c r="G92" t="s">
        <v>31</v>
      </c>
      <c r="H92" t="s">
        <v>307</v>
      </c>
      <c r="I92" t="s">
        <v>19</v>
      </c>
      <c r="J92" t="s">
        <v>20</v>
      </c>
      <c r="K92" t="s">
        <v>149</v>
      </c>
      <c r="L92">
        <v>8</v>
      </c>
      <c r="M92" s="1" t="s">
        <v>1655</v>
      </c>
    </row>
    <row r="93" spans="1:13" x14ac:dyDescent="0.25">
      <c r="A93">
        <v>40</v>
      </c>
      <c r="B93" t="s">
        <v>12</v>
      </c>
      <c r="C93" t="s">
        <v>356</v>
      </c>
      <c r="D93" t="s">
        <v>357</v>
      </c>
      <c r="E93" t="s">
        <v>358</v>
      </c>
      <c r="F93" t="s">
        <v>359</v>
      </c>
      <c r="G93" t="s">
        <v>17</v>
      </c>
      <c r="H93" t="s">
        <v>360</v>
      </c>
      <c r="I93" t="s">
        <v>19</v>
      </c>
      <c r="J93" t="s">
        <v>20</v>
      </c>
      <c r="K93" t="s">
        <v>149</v>
      </c>
      <c r="L93">
        <v>8</v>
      </c>
      <c r="M93" s="1" t="s">
        <v>1655</v>
      </c>
    </row>
    <row r="94" spans="1:13" x14ac:dyDescent="0.25">
      <c r="A94">
        <v>40</v>
      </c>
      <c r="B94" t="s">
        <v>12</v>
      </c>
      <c r="C94" t="s">
        <v>361</v>
      </c>
      <c r="D94" t="s">
        <v>350</v>
      </c>
      <c r="E94" t="s">
        <v>362</v>
      </c>
      <c r="F94" t="s">
        <v>363</v>
      </c>
      <c r="G94" t="s">
        <v>17</v>
      </c>
      <c r="H94" t="s">
        <v>364</v>
      </c>
      <c r="I94" t="s">
        <v>19</v>
      </c>
      <c r="J94" t="s">
        <v>20</v>
      </c>
      <c r="K94" t="s">
        <v>149</v>
      </c>
      <c r="L94">
        <v>8</v>
      </c>
      <c r="M94" s="1" t="s">
        <v>1655</v>
      </c>
    </row>
    <row r="95" spans="1:13" x14ac:dyDescent="0.25">
      <c r="A95" s="6">
        <v>40</v>
      </c>
      <c r="B95" s="6" t="s">
        <v>12</v>
      </c>
      <c r="C95" s="6" t="s">
        <v>2192</v>
      </c>
      <c r="D95" s="6" t="s">
        <v>78</v>
      </c>
      <c r="E95" s="6" t="s">
        <v>584</v>
      </c>
      <c r="F95" s="6" t="s">
        <v>2190</v>
      </c>
      <c r="G95" s="6" t="s">
        <v>17</v>
      </c>
      <c r="H95" s="6" t="s">
        <v>2194</v>
      </c>
      <c r="I95" s="6" t="s">
        <v>19</v>
      </c>
      <c r="J95" s="6" t="s">
        <v>20</v>
      </c>
      <c r="K95" s="6" t="s">
        <v>149</v>
      </c>
      <c r="L95" s="6">
        <v>8</v>
      </c>
      <c r="M95" s="1" t="s">
        <v>1655</v>
      </c>
    </row>
    <row r="96" spans="1:13" x14ac:dyDescent="0.25">
      <c r="A96" s="6">
        <v>40</v>
      </c>
      <c r="B96" s="6" t="s">
        <v>12</v>
      </c>
      <c r="C96" s="6" t="s">
        <v>2193</v>
      </c>
      <c r="D96" s="6" t="s">
        <v>14</v>
      </c>
      <c r="E96" s="6" t="s">
        <v>203</v>
      </c>
      <c r="F96" s="6" t="s">
        <v>2191</v>
      </c>
      <c r="G96" s="6" t="s">
        <v>17</v>
      </c>
      <c r="H96" s="6" t="s">
        <v>2195</v>
      </c>
      <c r="I96" s="6" t="s">
        <v>19</v>
      </c>
      <c r="J96" s="6" t="s">
        <v>20</v>
      </c>
      <c r="K96" s="6" t="s">
        <v>149</v>
      </c>
      <c r="L96" s="6">
        <v>8</v>
      </c>
      <c r="M96" s="1" t="s">
        <v>1655</v>
      </c>
    </row>
    <row r="97" spans="1:13" x14ac:dyDescent="0.25">
      <c r="A97">
        <v>40</v>
      </c>
      <c r="B97" t="s">
        <v>12</v>
      </c>
      <c r="C97" t="s">
        <v>365</v>
      </c>
      <c r="D97" t="s">
        <v>269</v>
      </c>
      <c r="E97" t="s">
        <v>366</v>
      </c>
      <c r="F97" t="s">
        <v>367</v>
      </c>
      <c r="G97" t="s">
        <v>17</v>
      </c>
      <c r="H97" t="s">
        <v>368</v>
      </c>
      <c r="I97" t="s">
        <v>19</v>
      </c>
      <c r="J97" t="s">
        <v>20</v>
      </c>
      <c r="K97" t="s">
        <v>149</v>
      </c>
      <c r="L97">
        <v>9</v>
      </c>
      <c r="M97" s="1" t="s">
        <v>1655</v>
      </c>
    </row>
    <row r="98" spans="1:13" x14ac:dyDescent="0.25">
      <c r="A98">
        <v>40</v>
      </c>
      <c r="B98" t="s">
        <v>12</v>
      </c>
      <c r="C98" t="s">
        <v>369</v>
      </c>
      <c r="D98" t="s">
        <v>370</v>
      </c>
      <c r="E98" t="s">
        <v>371</v>
      </c>
      <c r="F98" t="s">
        <v>372</v>
      </c>
      <c r="G98" t="s">
        <v>31</v>
      </c>
      <c r="H98" t="s">
        <v>373</v>
      </c>
      <c r="I98" t="s">
        <v>19</v>
      </c>
      <c r="J98" t="s">
        <v>20</v>
      </c>
      <c r="K98" t="s">
        <v>149</v>
      </c>
      <c r="L98">
        <v>9</v>
      </c>
      <c r="M98" s="1" t="s">
        <v>1655</v>
      </c>
    </row>
    <row r="99" spans="1:13" x14ac:dyDescent="0.25">
      <c r="A99">
        <v>40</v>
      </c>
      <c r="B99" t="s">
        <v>12</v>
      </c>
      <c r="C99" t="s">
        <v>374</v>
      </c>
      <c r="D99" t="s">
        <v>375</v>
      </c>
      <c r="E99" t="s">
        <v>199</v>
      </c>
      <c r="F99" t="s">
        <v>376</v>
      </c>
      <c r="G99" t="s">
        <v>31</v>
      </c>
      <c r="H99" t="s">
        <v>377</v>
      </c>
      <c r="I99" t="s">
        <v>19</v>
      </c>
      <c r="J99" t="s">
        <v>20</v>
      </c>
      <c r="K99" t="s">
        <v>149</v>
      </c>
      <c r="L99">
        <v>9</v>
      </c>
      <c r="M99" s="1" t="s">
        <v>1655</v>
      </c>
    </row>
    <row r="100" spans="1:13" x14ac:dyDescent="0.25">
      <c r="A100">
        <v>40</v>
      </c>
      <c r="B100" t="s">
        <v>12</v>
      </c>
      <c r="C100" t="s">
        <v>374</v>
      </c>
      <c r="D100" t="s">
        <v>375</v>
      </c>
      <c r="E100" t="s">
        <v>199</v>
      </c>
      <c r="F100" t="s">
        <v>376</v>
      </c>
      <c r="G100" t="s">
        <v>31</v>
      </c>
      <c r="H100" t="s">
        <v>377</v>
      </c>
      <c r="I100" t="s">
        <v>19</v>
      </c>
      <c r="J100" t="s">
        <v>20</v>
      </c>
      <c r="K100" t="s">
        <v>149</v>
      </c>
      <c r="L100">
        <v>9</v>
      </c>
      <c r="M100" s="1" t="s">
        <v>1655</v>
      </c>
    </row>
    <row r="101" spans="1:13" x14ac:dyDescent="0.25">
      <c r="A101">
        <v>40</v>
      </c>
      <c r="B101" t="s">
        <v>12</v>
      </c>
      <c r="C101" t="s">
        <v>378</v>
      </c>
      <c r="D101" t="s">
        <v>379</v>
      </c>
      <c r="E101" t="s">
        <v>92</v>
      </c>
      <c r="F101" t="s">
        <v>380</v>
      </c>
      <c r="G101" t="s">
        <v>31</v>
      </c>
      <c r="H101" t="s">
        <v>381</v>
      </c>
      <c r="I101" t="s">
        <v>19</v>
      </c>
      <c r="J101" t="s">
        <v>20</v>
      </c>
      <c r="K101" t="s">
        <v>149</v>
      </c>
      <c r="L101">
        <v>9</v>
      </c>
      <c r="M101" s="1" t="s">
        <v>1655</v>
      </c>
    </row>
    <row r="102" spans="1:13" x14ac:dyDescent="0.25">
      <c r="A102">
        <v>40</v>
      </c>
      <c r="B102" t="s">
        <v>12</v>
      </c>
      <c r="C102" t="s">
        <v>382</v>
      </c>
      <c r="D102" t="s">
        <v>383</v>
      </c>
      <c r="E102" t="s">
        <v>384</v>
      </c>
      <c r="F102" t="s">
        <v>385</v>
      </c>
      <c r="G102" t="s">
        <v>17</v>
      </c>
      <c r="H102" t="s">
        <v>386</v>
      </c>
      <c r="I102" t="s">
        <v>19</v>
      </c>
      <c r="J102" t="s">
        <v>20</v>
      </c>
      <c r="K102" t="s">
        <v>149</v>
      </c>
      <c r="L102">
        <v>9</v>
      </c>
      <c r="M102" s="1" t="s">
        <v>1655</v>
      </c>
    </row>
    <row r="103" spans="1:13" x14ac:dyDescent="0.25">
      <c r="A103">
        <v>40</v>
      </c>
      <c r="B103" t="s">
        <v>12</v>
      </c>
      <c r="C103" t="s">
        <v>382</v>
      </c>
      <c r="D103" t="s">
        <v>350</v>
      </c>
      <c r="E103" t="s">
        <v>387</v>
      </c>
      <c r="F103" t="s">
        <v>388</v>
      </c>
      <c r="G103" t="s">
        <v>17</v>
      </c>
      <c r="H103" t="s">
        <v>386</v>
      </c>
      <c r="I103" t="s">
        <v>19</v>
      </c>
      <c r="J103" t="s">
        <v>20</v>
      </c>
      <c r="K103" t="s">
        <v>149</v>
      </c>
      <c r="L103">
        <v>9</v>
      </c>
      <c r="M103" s="1" t="s">
        <v>1655</v>
      </c>
    </row>
    <row r="104" spans="1:13" x14ac:dyDescent="0.25">
      <c r="A104">
        <v>40</v>
      </c>
      <c r="B104" t="s">
        <v>12</v>
      </c>
      <c r="C104" t="s">
        <v>389</v>
      </c>
      <c r="D104" t="s">
        <v>390</v>
      </c>
      <c r="E104" t="s">
        <v>333</v>
      </c>
      <c r="F104" t="s">
        <v>391</v>
      </c>
      <c r="G104" t="s">
        <v>31</v>
      </c>
      <c r="H104" t="s">
        <v>392</v>
      </c>
      <c r="I104" t="s">
        <v>19</v>
      </c>
      <c r="J104" t="s">
        <v>20</v>
      </c>
      <c r="K104" t="s">
        <v>149</v>
      </c>
      <c r="L104">
        <v>9</v>
      </c>
      <c r="M104" s="1" t="s">
        <v>1655</v>
      </c>
    </row>
    <row r="105" spans="1:13" x14ac:dyDescent="0.25">
      <c r="A105">
        <v>40</v>
      </c>
      <c r="B105" t="s">
        <v>12</v>
      </c>
      <c r="C105" t="s">
        <v>393</v>
      </c>
      <c r="D105" t="s">
        <v>155</v>
      </c>
      <c r="E105" t="s">
        <v>92</v>
      </c>
      <c r="F105" t="s">
        <v>394</v>
      </c>
      <c r="G105" t="s">
        <v>31</v>
      </c>
      <c r="H105" t="s">
        <v>395</v>
      </c>
      <c r="I105" t="s">
        <v>19</v>
      </c>
      <c r="J105" t="s">
        <v>20</v>
      </c>
      <c r="K105" t="s">
        <v>149</v>
      </c>
      <c r="L105">
        <v>9</v>
      </c>
      <c r="M105" s="1" t="s">
        <v>1655</v>
      </c>
    </row>
    <row r="106" spans="1:13" x14ac:dyDescent="0.25">
      <c r="A106">
        <v>40</v>
      </c>
      <c r="B106" t="s">
        <v>12</v>
      </c>
      <c r="C106" t="s">
        <v>396</v>
      </c>
      <c r="D106" t="s">
        <v>397</v>
      </c>
      <c r="E106" t="s">
        <v>398</v>
      </c>
      <c r="F106" t="s">
        <v>399</v>
      </c>
      <c r="G106" t="s">
        <v>31</v>
      </c>
      <c r="H106" t="s">
        <v>400</v>
      </c>
      <c r="I106" t="s">
        <v>19</v>
      </c>
      <c r="J106" t="s">
        <v>20</v>
      </c>
      <c r="K106" t="s">
        <v>149</v>
      </c>
      <c r="L106">
        <v>9</v>
      </c>
      <c r="M106" s="1" t="s">
        <v>1655</v>
      </c>
    </row>
    <row r="107" spans="1:13" x14ac:dyDescent="0.25">
      <c r="A107">
        <v>40</v>
      </c>
      <c r="B107" t="s">
        <v>12</v>
      </c>
      <c r="C107" t="s">
        <v>401</v>
      </c>
      <c r="D107" t="s">
        <v>337</v>
      </c>
      <c r="E107" t="s">
        <v>402</v>
      </c>
      <c r="F107" t="s">
        <v>403</v>
      </c>
      <c r="G107" t="s">
        <v>17</v>
      </c>
      <c r="H107" t="s">
        <v>404</v>
      </c>
      <c r="I107" t="s">
        <v>19</v>
      </c>
      <c r="J107" t="s">
        <v>20</v>
      </c>
      <c r="K107" t="s">
        <v>149</v>
      </c>
      <c r="L107">
        <v>9</v>
      </c>
      <c r="M107" s="1" t="s">
        <v>1655</v>
      </c>
    </row>
    <row r="108" spans="1:13" x14ac:dyDescent="0.25">
      <c r="A108">
        <v>40</v>
      </c>
      <c r="B108" t="s">
        <v>12</v>
      </c>
      <c r="C108" t="s">
        <v>405</v>
      </c>
      <c r="D108" t="s">
        <v>278</v>
      </c>
      <c r="E108" t="s">
        <v>406</v>
      </c>
      <c r="F108" t="s">
        <v>407</v>
      </c>
      <c r="G108" t="s">
        <v>31</v>
      </c>
      <c r="H108" t="s">
        <v>408</v>
      </c>
      <c r="I108" t="s">
        <v>19</v>
      </c>
      <c r="J108" t="s">
        <v>20</v>
      </c>
      <c r="K108" t="s">
        <v>149</v>
      </c>
      <c r="L108">
        <v>9</v>
      </c>
      <c r="M108" s="1" t="s">
        <v>1655</v>
      </c>
    </row>
    <row r="109" spans="1:13" x14ac:dyDescent="0.25">
      <c r="A109">
        <v>40</v>
      </c>
      <c r="B109" t="s">
        <v>12</v>
      </c>
      <c r="C109" t="s">
        <v>409</v>
      </c>
      <c r="D109" t="s">
        <v>115</v>
      </c>
      <c r="E109" t="s">
        <v>410</v>
      </c>
      <c r="F109" t="s">
        <v>411</v>
      </c>
      <c r="G109" t="s">
        <v>31</v>
      </c>
      <c r="H109" t="s">
        <v>412</v>
      </c>
      <c r="I109" t="s">
        <v>19</v>
      </c>
      <c r="J109" t="s">
        <v>20</v>
      </c>
      <c r="K109" t="s">
        <v>149</v>
      </c>
      <c r="L109">
        <v>9</v>
      </c>
      <c r="M109" s="1" t="s">
        <v>1655</v>
      </c>
    </row>
    <row r="110" spans="1:13" x14ac:dyDescent="0.25">
      <c r="A110">
        <v>40</v>
      </c>
      <c r="B110" t="s">
        <v>12</v>
      </c>
      <c r="C110" t="s">
        <v>413</v>
      </c>
      <c r="D110" t="s">
        <v>414</v>
      </c>
      <c r="E110" t="s">
        <v>182</v>
      </c>
      <c r="F110" t="s">
        <v>415</v>
      </c>
      <c r="G110" t="s">
        <v>17</v>
      </c>
      <c r="H110" t="s">
        <v>416</v>
      </c>
      <c r="I110" t="s">
        <v>19</v>
      </c>
      <c r="J110" t="s">
        <v>20</v>
      </c>
      <c r="K110" t="s">
        <v>149</v>
      </c>
      <c r="L110">
        <v>9</v>
      </c>
      <c r="M110" s="1" t="s">
        <v>1655</v>
      </c>
    </row>
    <row r="111" spans="1:13" x14ac:dyDescent="0.25">
      <c r="A111">
        <v>40</v>
      </c>
      <c r="B111" t="s">
        <v>12</v>
      </c>
      <c r="C111" t="s">
        <v>202</v>
      </c>
      <c r="D111" t="s">
        <v>230</v>
      </c>
      <c r="E111" t="s">
        <v>69</v>
      </c>
      <c r="F111" t="s">
        <v>417</v>
      </c>
      <c r="G111" t="s">
        <v>31</v>
      </c>
      <c r="H111" t="s">
        <v>418</v>
      </c>
      <c r="I111" t="s">
        <v>19</v>
      </c>
      <c r="J111" t="s">
        <v>20</v>
      </c>
      <c r="K111" t="s">
        <v>149</v>
      </c>
      <c r="L111">
        <v>9</v>
      </c>
      <c r="M111" s="1" t="s">
        <v>1655</v>
      </c>
    </row>
    <row r="112" spans="1:13" x14ac:dyDescent="0.25">
      <c r="A112">
        <v>40</v>
      </c>
      <c r="B112" t="s">
        <v>12</v>
      </c>
      <c r="C112" t="s">
        <v>202</v>
      </c>
      <c r="D112" t="s">
        <v>230</v>
      </c>
      <c r="E112" t="s">
        <v>69</v>
      </c>
      <c r="F112" t="s">
        <v>417</v>
      </c>
      <c r="G112" t="s">
        <v>31</v>
      </c>
      <c r="H112" t="s">
        <v>418</v>
      </c>
      <c r="I112" t="s">
        <v>19</v>
      </c>
      <c r="J112" t="s">
        <v>20</v>
      </c>
      <c r="K112" t="s">
        <v>149</v>
      </c>
      <c r="L112">
        <v>9</v>
      </c>
      <c r="M112" s="1" t="s">
        <v>1655</v>
      </c>
    </row>
    <row r="113" spans="1:13" x14ac:dyDescent="0.25">
      <c r="A113">
        <v>40</v>
      </c>
      <c r="B113" t="s">
        <v>12</v>
      </c>
      <c r="C113" t="s">
        <v>419</v>
      </c>
      <c r="D113" t="s">
        <v>420</v>
      </c>
      <c r="E113" t="s">
        <v>366</v>
      </c>
      <c r="F113" t="s">
        <v>421</v>
      </c>
      <c r="G113" t="s">
        <v>17</v>
      </c>
      <c r="H113" t="s">
        <v>422</v>
      </c>
      <c r="I113" t="s">
        <v>19</v>
      </c>
      <c r="J113" t="s">
        <v>20</v>
      </c>
      <c r="K113" t="s">
        <v>149</v>
      </c>
      <c r="L113">
        <v>9</v>
      </c>
      <c r="M113" s="1" t="s">
        <v>1655</v>
      </c>
    </row>
    <row r="114" spans="1:13" x14ac:dyDescent="0.25">
      <c r="A114">
        <v>40</v>
      </c>
      <c r="B114" t="s">
        <v>12</v>
      </c>
      <c r="C114" t="s">
        <v>423</v>
      </c>
      <c r="D114" t="s">
        <v>424</v>
      </c>
      <c r="E114" t="s">
        <v>425</v>
      </c>
      <c r="F114" t="s">
        <v>426</v>
      </c>
      <c r="G114" t="s">
        <v>17</v>
      </c>
      <c r="H114" t="s">
        <v>427</v>
      </c>
      <c r="I114" t="s">
        <v>19</v>
      </c>
      <c r="J114" t="s">
        <v>20</v>
      </c>
      <c r="K114" t="s">
        <v>149</v>
      </c>
      <c r="L114">
        <v>9</v>
      </c>
      <c r="M114" s="1" t="s">
        <v>1655</v>
      </c>
    </row>
    <row r="115" spans="1:13" x14ac:dyDescent="0.25">
      <c r="A115">
        <v>40</v>
      </c>
      <c r="B115" t="s">
        <v>12</v>
      </c>
      <c r="C115" t="s">
        <v>428</v>
      </c>
      <c r="D115" t="s">
        <v>14</v>
      </c>
      <c r="E115" t="s">
        <v>429</v>
      </c>
      <c r="F115" t="s">
        <v>430</v>
      </c>
      <c r="G115" t="s">
        <v>17</v>
      </c>
      <c r="H115" t="s">
        <v>431</v>
      </c>
      <c r="I115" t="s">
        <v>19</v>
      </c>
      <c r="J115" t="s">
        <v>20</v>
      </c>
      <c r="K115" t="s">
        <v>149</v>
      </c>
      <c r="L115">
        <v>9</v>
      </c>
      <c r="M115" s="1" t="s">
        <v>1655</v>
      </c>
    </row>
    <row r="116" spans="1:13" x14ac:dyDescent="0.25">
      <c r="A116">
        <v>40</v>
      </c>
      <c r="B116" t="s">
        <v>12</v>
      </c>
      <c r="C116" t="s">
        <v>432</v>
      </c>
      <c r="D116" t="s">
        <v>433</v>
      </c>
      <c r="E116" t="s">
        <v>15</v>
      </c>
      <c r="F116" t="s">
        <v>434</v>
      </c>
      <c r="G116" t="s">
        <v>17</v>
      </c>
      <c r="H116" t="s">
        <v>435</v>
      </c>
      <c r="I116" t="s">
        <v>19</v>
      </c>
      <c r="J116" t="s">
        <v>20</v>
      </c>
      <c r="K116" t="s">
        <v>149</v>
      </c>
      <c r="L116">
        <v>9</v>
      </c>
      <c r="M116" s="1" t="s">
        <v>1655</v>
      </c>
    </row>
    <row r="117" spans="1:13" x14ac:dyDescent="0.25">
      <c r="A117">
        <v>40</v>
      </c>
      <c r="B117" t="s">
        <v>12</v>
      </c>
      <c r="C117" t="s">
        <v>436</v>
      </c>
      <c r="D117" t="s">
        <v>437</v>
      </c>
      <c r="E117" t="s">
        <v>125</v>
      </c>
      <c r="F117" t="s">
        <v>438</v>
      </c>
      <c r="G117" t="s">
        <v>17</v>
      </c>
      <c r="H117" t="s">
        <v>439</v>
      </c>
      <c r="I117" t="s">
        <v>19</v>
      </c>
      <c r="J117" t="s">
        <v>20</v>
      </c>
      <c r="K117" t="s">
        <v>149</v>
      </c>
      <c r="L117">
        <v>9</v>
      </c>
      <c r="M117" s="1" t="s">
        <v>1655</v>
      </c>
    </row>
    <row r="118" spans="1:13" x14ac:dyDescent="0.25">
      <c r="A118">
        <v>40</v>
      </c>
      <c r="B118" t="s">
        <v>12</v>
      </c>
      <c r="C118" t="s">
        <v>440</v>
      </c>
      <c r="D118" t="s">
        <v>78</v>
      </c>
      <c r="E118" t="s">
        <v>441</v>
      </c>
      <c r="F118" t="s">
        <v>442</v>
      </c>
      <c r="G118" t="s">
        <v>17</v>
      </c>
      <c r="H118" t="s">
        <v>443</v>
      </c>
      <c r="I118" t="s">
        <v>19</v>
      </c>
      <c r="J118" t="s">
        <v>20</v>
      </c>
      <c r="K118" t="s">
        <v>149</v>
      </c>
      <c r="L118">
        <v>9</v>
      </c>
      <c r="M118" s="1" t="s">
        <v>1655</v>
      </c>
    </row>
    <row r="119" spans="1:13" x14ac:dyDescent="0.25">
      <c r="A119">
        <v>40</v>
      </c>
      <c r="B119" t="s">
        <v>12</v>
      </c>
      <c r="C119" t="s">
        <v>444</v>
      </c>
      <c r="D119" t="s">
        <v>445</v>
      </c>
      <c r="E119" t="s">
        <v>446</v>
      </c>
      <c r="F119" t="s">
        <v>447</v>
      </c>
      <c r="G119" t="s">
        <v>31</v>
      </c>
      <c r="H119" t="s">
        <v>431</v>
      </c>
      <c r="I119" t="s">
        <v>19</v>
      </c>
      <c r="J119" t="s">
        <v>20</v>
      </c>
      <c r="K119" t="s">
        <v>149</v>
      </c>
      <c r="L119">
        <v>9</v>
      </c>
      <c r="M119" s="1" t="s">
        <v>1655</v>
      </c>
    </row>
    <row r="120" spans="1:13" x14ac:dyDescent="0.25">
      <c r="A120">
        <v>40</v>
      </c>
      <c r="B120" t="s">
        <v>12</v>
      </c>
      <c r="C120" t="s">
        <v>448</v>
      </c>
      <c r="D120" t="s">
        <v>449</v>
      </c>
      <c r="E120" t="s">
        <v>156</v>
      </c>
      <c r="F120" t="s">
        <v>450</v>
      </c>
      <c r="G120" t="s">
        <v>31</v>
      </c>
      <c r="H120" t="s">
        <v>451</v>
      </c>
      <c r="I120" t="s">
        <v>19</v>
      </c>
      <c r="J120" t="s">
        <v>20</v>
      </c>
      <c r="K120" t="s">
        <v>149</v>
      </c>
      <c r="L120">
        <v>9</v>
      </c>
      <c r="M120" s="1" t="s">
        <v>1655</v>
      </c>
    </row>
    <row r="121" spans="1:13" x14ac:dyDescent="0.25">
      <c r="A121">
        <v>40</v>
      </c>
      <c r="B121" t="s">
        <v>12</v>
      </c>
      <c r="C121" t="s">
        <v>219</v>
      </c>
      <c r="D121" t="s">
        <v>452</v>
      </c>
      <c r="E121" t="s">
        <v>453</v>
      </c>
      <c r="F121" t="s">
        <v>454</v>
      </c>
      <c r="G121" t="s">
        <v>31</v>
      </c>
      <c r="H121" t="s">
        <v>455</v>
      </c>
      <c r="I121" t="s">
        <v>19</v>
      </c>
      <c r="J121" t="s">
        <v>20</v>
      </c>
      <c r="K121" t="s">
        <v>149</v>
      </c>
      <c r="L121">
        <v>9</v>
      </c>
      <c r="M121" s="1" t="s">
        <v>1655</v>
      </c>
    </row>
    <row r="122" spans="1:13" x14ac:dyDescent="0.25">
      <c r="A122">
        <v>40</v>
      </c>
      <c r="B122" t="s">
        <v>12</v>
      </c>
      <c r="C122" t="s">
        <v>456</v>
      </c>
      <c r="D122" t="s">
        <v>164</v>
      </c>
      <c r="E122" t="s">
        <v>84</v>
      </c>
      <c r="F122" t="s">
        <v>457</v>
      </c>
      <c r="G122" t="s">
        <v>31</v>
      </c>
      <c r="H122" t="s">
        <v>458</v>
      </c>
      <c r="I122" t="s">
        <v>19</v>
      </c>
      <c r="J122" t="s">
        <v>20</v>
      </c>
      <c r="K122" t="s">
        <v>149</v>
      </c>
      <c r="L122">
        <v>9</v>
      </c>
      <c r="M122" s="1" t="s">
        <v>1655</v>
      </c>
    </row>
    <row r="123" spans="1:13" x14ac:dyDescent="0.25">
      <c r="A123">
        <v>40</v>
      </c>
      <c r="B123" t="s">
        <v>12</v>
      </c>
      <c r="C123" t="s">
        <v>459</v>
      </c>
      <c r="D123" t="s">
        <v>115</v>
      </c>
      <c r="E123" t="s">
        <v>74</v>
      </c>
      <c r="F123" t="s">
        <v>460</v>
      </c>
      <c r="G123" t="s">
        <v>31</v>
      </c>
      <c r="H123" t="s">
        <v>373</v>
      </c>
      <c r="I123" t="s">
        <v>19</v>
      </c>
      <c r="J123" t="s">
        <v>20</v>
      </c>
      <c r="K123" t="s">
        <v>149</v>
      </c>
      <c r="L123">
        <v>9</v>
      </c>
      <c r="M123" s="1" t="s">
        <v>1655</v>
      </c>
    </row>
    <row r="124" spans="1:13" x14ac:dyDescent="0.25">
      <c r="A124">
        <v>40</v>
      </c>
      <c r="B124" t="s">
        <v>12</v>
      </c>
      <c r="C124" t="s">
        <v>459</v>
      </c>
      <c r="D124" t="s">
        <v>115</v>
      </c>
      <c r="E124" t="s">
        <v>74</v>
      </c>
      <c r="F124" t="s">
        <v>460</v>
      </c>
      <c r="G124" t="s">
        <v>31</v>
      </c>
      <c r="H124" t="s">
        <v>373</v>
      </c>
      <c r="I124" t="s">
        <v>19</v>
      </c>
      <c r="J124" t="s">
        <v>20</v>
      </c>
      <c r="K124" t="s">
        <v>149</v>
      </c>
      <c r="L124">
        <v>9</v>
      </c>
      <c r="M124" s="1" t="s">
        <v>1655</v>
      </c>
    </row>
    <row r="125" spans="1:13" x14ac:dyDescent="0.25">
      <c r="A125">
        <v>40</v>
      </c>
      <c r="B125" t="s">
        <v>12</v>
      </c>
      <c r="C125" t="s">
        <v>461</v>
      </c>
      <c r="D125" t="s">
        <v>78</v>
      </c>
      <c r="E125" t="s">
        <v>55</v>
      </c>
      <c r="F125" t="s">
        <v>462</v>
      </c>
      <c r="G125" t="s">
        <v>17</v>
      </c>
      <c r="H125" t="s">
        <v>463</v>
      </c>
      <c r="I125" t="s">
        <v>19</v>
      </c>
      <c r="J125" t="s">
        <v>20</v>
      </c>
      <c r="K125" t="s">
        <v>149</v>
      </c>
      <c r="L125">
        <v>9</v>
      </c>
      <c r="M125" s="1" t="s">
        <v>1655</v>
      </c>
    </row>
    <row r="126" spans="1:13" x14ac:dyDescent="0.25">
      <c r="A126">
        <v>40</v>
      </c>
      <c r="B126" t="s">
        <v>12</v>
      </c>
      <c r="C126" t="s">
        <v>464</v>
      </c>
      <c r="D126" t="s">
        <v>465</v>
      </c>
      <c r="E126" t="s">
        <v>274</v>
      </c>
      <c r="F126" t="s">
        <v>466</v>
      </c>
      <c r="G126" t="s">
        <v>31</v>
      </c>
      <c r="H126" t="s">
        <v>467</v>
      </c>
      <c r="I126" t="s">
        <v>19</v>
      </c>
      <c r="J126" t="s">
        <v>20</v>
      </c>
      <c r="K126" t="s">
        <v>149</v>
      </c>
      <c r="L126">
        <v>9</v>
      </c>
      <c r="M126" s="1" t="s">
        <v>1655</v>
      </c>
    </row>
    <row r="127" spans="1:13" x14ac:dyDescent="0.25">
      <c r="A127">
        <v>40</v>
      </c>
      <c r="B127" t="s">
        <v>12</v>
      </c>
      <c r="C127" t="s">
        <v>468</v>
      </c>
      <c r="D127" t="s">
        <v>469</v>
      </c>
      <c r="E127" t="s">
        <v>274</v>
      </c>
      <c r="F127" t="s">
        <v>470</v>
      </c>
      <c r="G127" t="s">
        <v>31</v>
      </c>
      <c r="H127" t="s">
        <v>471</v>
      </c>
      <c r="I127" t="s">
        <v>19</v>
      </c>
      <c r="J127" t="s">
        <v>20</v>
      </c>
      <c r="K127" t="s">
        <v>149</v>
      </c>
      <c r="L127">
        <v>9</v>
      </c>
      <c r="M127" s="1" t="s">
        <v>1655</v>
      </c>
    </row>
    <row r="128" spans="1:13" x14ac:dyDescent="0.25">
      <c r="A128">
        <v>40</v>
      </c>
      <c r="B128" t="s">
        <v>12</v>
      </c>
      <c r="C128" t="s">
        <v>472</v>
      </c>
      <c r="D128" t="s">
        <v>28</v>
      </c>
      <c r="E128" t="s">
        <v>226</v>
      </c>
      <c r="F128" t="s">
        <v>473</v>
      </c>
      <c r="G128" t="s">
        <v>31</v>
      </c>
      <c r="H128" t="s">
        <v>474</v>
      </c>
      <c r="I128" t="s">
        <v>19</v>
      </c>
      <c r="J128" t="s">
        <v>20</v>
      </c>
      <c r="K128" t="s">
        <v>149</v>
      </c>
      <c r="L128">
        <v>9</v>
      </c>
      <c r="M128" s="1" t="s">
        <v>1655</v>
      </c>
    </row>
    <row r="129" spans="1:13" x14ac:dyDescent="0.25">
      <c r="A129">
        <v>40</v>
      </c>
      <c r="B129" t="s">
        <v>12</v>
      </c>
      <c r="C129" t="s">
        <v>475</v>
      </c>
      <c r="D129" t="s">
        <v>476</v>
      </c>
      <c r="E129" t="s">
        <v>69</v>
      </c>
      <c r="F129" t="s">
        <v>477</v>
      </c>
      <c r="G129" t="s">
        <v>31</v>
      </c>
      <c r="H129" t="s">
        <v>478</v>
      </c>
      <c r="I129" t="s">
        <v>19</v>
      </c>
      <c r="J129" t="s">
        <v>20</v>
      </c>
      <c r="K129" t="s">
        <v>149</v>
      </c>
      <c r="L129">
        <v>9</v>
      </c>
      <c r="M129" s="1" t="s">
        <v>1655</v>
      </c>
    </row>
    <row r="130" spans="1:13" x14ac:dyDescent="0.25">
      <c r="A130">
        <v>40</v>
      </c>
      <c r="B130" t="s">
        <v>12</v>
      </c>
      <c r="C130" t="s">
        <v>479</v>
      </c>
      <c r="D130" t="s">
        <v>278</v>
      </c>
      <c r="E130" t="s">
        <v>480</v>
      </c>
      <c r="F130" t="s">
        <v>481</v>
      </c>
      <c r="G130" t="s">
        <v>31</v>
      </c>
      <c r="H130" t="s">
        <v>482</v>
      </c>
      <c r="I130" t="s">
        <v>19</v>
      </c>
      <c r="J130" t="s">
        <v>20</v>
      </c>
      <c r="K130" t="s">
        <v>149</v>
      </c>
      <c r="L130">
        <v>9</v>
      </c>
      <c r="M130" s="1" t="s">
        <v>1655</v>
      </c>
    </row>
    <row r="131" spans="1:13" x14ac:dyDescent="0.25">
      <c r="A131">
        <v>40</v>
      </c>
      <c r="B131" t="s">
        <v>12</v>
      </c>
      <c r="C131" t="s">
        <v>479</v>
      </c>
      <c r="D131" t="s">
        <v>278</v>
      </c>
      <c r="E131" t="s">
        <v>480</v>
      </c>
      <c r="F131" t="s">
        <v>481</v>
      </c>
      <c r="G131" t="s">
        <v>31</v>
      </c>
      <c r="H131" t="s">
        <v>482</v>
      </c>
      <c r="I131" t="s">
        <v>19</v>
      </c>
      <c r="J131" t="s">
        <v>20</v>
      </c>
      <c r="K131" t="s">
        <v>149</v>
      </c>
      <c r="L131">
        <v>9</v>
      </c>
      <c r="M131" s="1" t="s">
        <v>1655</v>
      </c>
    </row>
    <row r="132" spans="1:13" x14ac:dyDescent="0.25">
      <c r="A132">
        <v>40</v>
      </c>
      <c r="B132" t="s">
        <v>12</v>
      </c>
      <c r="C132" t="s">
        <v>483</v>
      </c>
      <c r="D132" t="s">
        <v>139</v>
      </c>
      <c r="E132" t="s">
        <v>69</v>
      </c>
      <c r="F132" t="s">
        <v>484</v>
      </c>
      <c r="G132" t="s">
        <v>31</v>
      </c>
      <c r="H132" t="s">
        <v>485</v>
      </c>
      <c r="I132" t="s">
        <v>19</v>
      </c>
      <c r="J132" t="s">
        <v>20</v>
      </c>
      <c r="K132" t="s">
        <v>149</v>
      </c>
      <c r="L132">
        <v>9</v>
      </c>
      <c r="M132" s="1" t="s">
        <v>1655</v>
      </c>
    </row>
    <row r="133" spans="1:13" x14ac:dyDescent="0.25">
      <c r="A133">
        <v>40</v>
      </c>
      <c r="B133" t="s">
        <v>12</v>
      </c>
      <c r="C133" t="s">
        <v>483</v>
      </c>
      <c r="D133" t="s">
        <v>139</v>
      </c>
      <c r="E133" t="s">
        <v>69</v>
      </c>
      <c r="F133" t="s">
        <v>484</v>
      </c>
      <c r="G133" t="s">
        <v>31</v>
      </c>
      <c r="H133" t="s">
        <v>485</v>
      </c>
      <c r="I133" t="s">
        <v>19</v>
      </c>
      <c r="J133" t="s">
        <v>20</v>
      </c>
      <c r="K133" t="s">
        <v>149</v>
      </c>
      <c r="L133">
        <v>9</v>
      </c>
      <c r="M133" s="1" t="s">
        <v>1655</v>
      </c>
    </row>
    <row r="134" spans="1:13" x14ac:dyDescent="0.25">
      <c r="A134">
        <v>40</v>
      </c>
      <c r="B134" t="s">
        <v>12</v>
      </c>
      <c r="C134" t="s">
        <v>336</v>
      </c>
      <c r="D134" t="s">
        <v>44</v>
      </c>
      <c r="E134" t="s">
        <v>45</v>
      </c>
      <c r="F134" t="s">
        <v>486</v>
      </c>
      <c r="G134" t="s">
        <v>17</v>
      </c>
      <c r="H134" t="s">
        <v>487</v>
      </c>
      <c r="I134" t="s">
        <v>19</v>
      </c>
      <c r="J134" t="s">
        <v>20</v>
      </c>
      <c r="K134" t="s">
        <v>149</v>
      </c>
      <c r="L134">
        <v>9</v>
      </c>
      <c r="M134" s="1" t="s">
        <v>1655</v>
      </c>
    </row>
    <row r="135" spans="1:13" x14ac:dyDescent="0.25">
      <c r="A135">
        <v>40</v>
      </c>
      <c r="B135" t="s">
        <v>12</v>
      </c>
      <c r="C135" t="s">
        <v>488</v>
      </c>
      <c r="D135" t="s">
        <v>350</v>
      </c>
      <c r="E135" t="s">
        <v>366</v>
      </c>
      <c r="F135" t="s">
        <v>489</v>
      </c>
      <c r="G135" t="s">
        <v>17</v>
      </c>
      <c r="H135" t="s">
        <v>490</v>
      </c>
      <c r="I135" t="s">
        <v>19</v>
      </c>
      <c r="J135" t="s">
        <v>20</v>
      </c>
      <c r="K135" t="s">
        <v>149</v>
      </c>
      <c r="L135">
        <v>9</v>
      </c>
      <c r="M135" s="1" t="s">
        <v>1655</v>
      </c>
    </row>
    <row r="136" spans="1:13" x14ac:dyDescent="0.25">
      <c r="A136">
        <v>40</v>
      </c>
      <c r="B136" t="s">
        <v>12</v>
      </c>
      <c r="C136" t="s">
        <v>491</v>
      </c>
      <c r="D136" t="s">
        <v>139</v>
      </c>
      <c r="E136" t="s">
        <v>492</v>
      </c>
      <c r="F136" t="s">
        <v>493</v>
      </c>
      <c r="G136" t="s">
        <v>31</v>
      </c>
      <c r="H136" t="s">
        <v>494</v>
      </c>
      <c r="I136" t="s">
        <v>19</v>
      </c>
      <c r="J136" t="s">
        <v>20</v>
      </c>
      <c r="K136" t="s">
        <v>149</v>
      </c>
      <c r="L136">
        <v>9</v>
      </c>
      <c r="M136" s="1" t="s">
        <v>1655</v>
      </c>
    </row>
    <row r="137" spans="1:13" x14ac:dyDescent="0.25">
      <c r="A137">
        <v>40</v>
      </c>
      <c r="B137" t="s">
        <v>12</v>
      </c>
      <c r="C137" t="s">
        <v>491</v>
      </c>
      <c r="D137" t="s">
        <v>139</v>
      </c>
      <c r="E137" t="s">
        <v>492</v>
      </c>
      <c r="F137" t="s">
        <v>493</v>
      </c>
      <c r="G137" t="s">
        <v>31</v>
      </c>
      <c r="H137" t="s">
        <v>494</v>
      </c>
      <c r="I137" t="s">
        <v>19</v>
      </c>
      <c r="J137" t="s">
        <v>20</v>
      </c>
      <c r="K137" t="s">
        <v>149</v>
      </c>
      <c r="L137">
        <v>9</v>
      </c>
      <c r="M137" s="1" t="s">
        <v>1655</v>
      </c>
    </row>
    <row r="138" spans="1:13" x14ac:dyDescent="0.25">
      <c r="A138">
        <v>40</v>
      </c>
      <c r="B138" t="s">
        <v>12</v>
      </c>
      <c r="C138" t="s">
        <v>495</v>
      </c>
      <c r="D138" t="s">
        <v>496</v>
      </c>
      <c r="E138" t="s">
        <v>29</v>
      </c>
      <c r="F138" t="s">
        <v>497</v>
      </c>
      <c r="G138" t="s">
        <v>31</v>
      </c>
      <c r="H138" t="s">
        <v>498</v>
      </c>
      <c r="I138" t="s">
        <v>19</v>
      </c>
      <c r="J138" t="s">
        <v>20</v>
      </c>
      <c r="K138" t="s">
        <v>149</v>
      </c>
      <c r="L138">
        <v>9</v>
      </c>
      <c r="M138" s="1" t="s">
        <v>1655</v>
      </c>
    </row>
    <row r="139" spans="1:13" x14ac:dyDescent="0.25">
      <c r="A139">
        <v>40</v>
      </c>
      <c r="B139" t="s">
        <v>12</v>
      </c>
      <c r="C139" t="s">
        <v>499</v>
      </c>
      <c r="D139" t="s">
        <v>500</v>
      </c>
      <c r="E139" t="s">
        <v>501</v>
      </c>
      <c r="F139" t="s">
        <v>502</v>
      </c>
      <c r="G139" t="s">
        <v>31</v>
      </c>
      <c r="H139" t="s">
        <v>503</v>
      </c>
      <c r="I139" t="s">
        <v>19</v>
      </c>
      <c r="J139" t="s">
        <v>20</v>
      </c>
      <c r="K139" t="s">
        <v>149</v>
      </c>
      <c r="L139">
        <v>9</v>
      </c>
      <c r="M139" s="1" t="s">
        <v>1655</v>
      </c>
    </row>
    <row r="140" spans="1:13" x14ac:dyDescent="0.25">
      <c r="A140">
        <v>40</v>
      </c>
      <c r="B140" t="s">
        <v>12</v>
      </c>
      <c r="C140" t="s">
        <v>504</v>
      </c>
      <c r="D140" t="s">
        <v>505</v>
      </c>
      <c r="E140" t="s">
        <v>446</v>
      </c>
      <c r="F140" t="s">
        <v>506</v>
      </c>
      <c r="G140" t="s">
        <v>31</v>
      </c>
      <c r="H140" t="s">
        <v>507</v>
      </c>
      <c r="I140" t="s">
        <v>19</v>
      </c>
      <c r="J140" t="s">
        <v>20</v>
      </c>
      <c r="K140" t="s">
        <v>149</v>
      </c>
      <c r="L140">
        <v>9</v>
      </c>
      <c r="M140" s="1" t="s">
        <v>1655</v>
      </c>
    </row>
    <row r="141" spans="1:13" x14ac:dyDescent="0.25">
      <c r="A141">
        <v>40</v>
      </c>
      <c r="B141" t="s">
        <v>12</v>
      </c>
      <c r="C141" t="s">
        <v>504</v>
      </c>
      <c r="D141" t="s">
        <v>505</v>
      </c>
      <c r="E141" t="s">
        <v>446</v>
      </c>
      <c r="F141" t="s">
        <v>506</v>
      </c>
      <c r="G141" t="s">
        <v>31</v>
      </c>
      <c r="H141" t="s">
        <v>507</v>
      </c>
      <c r="I141" t="s">
        <v>19</v>
      </c>
      <c r="J141" t="s">
        <v>20</v>
      </c>
      <c r="K141" t="s">
        <v>149</v>
      </c>
      <c r="L141">
        <v>9</v>
      </c>
      <c r="M141" s="1" t="s">
        <v>1655</v>
      </c>
    </row>
    <row r="142" spans="1:13" x14ac:dyDescent="0.25">
      <c r="A142">
        <v>40</v>
      </c>
      <c r="B142" t="s">
        <v>12</v>
      </c>
      <c r="C142" t="s">
        <v>508</v>
      </c>
      <c r="D142" t="s">
        <v>509</v>
      </c>
      <c r="E142" t="s">
        <v>15</v>
      </c>
      <c r="F142" t="s">
        <v>510</v>
      </c>
      <c r="G142" t="s">
        <v>17</v>
      </c>
      <c r="H142" t="s">
        <v>511</v>
      </c>
      <c r="I142" t="s">
        <v>19</v>
      </c>
      <c r="J142" t="s">
        <v>20</v>
      </c>
      <c r="K142" t="s">
        <v>149</v>
      </c>
      <c r="L142">
        <v>9</v>
      </c>
      <c r="M142" s="1" t="s">
        <v>1655</v>
      </c>
    </row>
    <row r="143" spans="1:13" x14ac:dyDescent="0.25">
      <c r="A143">
        <v>40</v>
      </c>
      <c r="B143" t="s">
        <v>12</v>
      </c>
      <c r="C143" t="s">
        <v>508</v>
      </c>
      <c r="D143" t="s">
        <v>509</v>
      </c>
      <c r="E143" t="s">
        <v>15</v>
      </c>
      <c r="F143" t="s">
        <v>510</v>
      </c>
      <c r="G143" t="s">
        <v>17</v>
      </c>
      <c r="H143" t="s">
        <v>511</v>
      </c>
      <c r="I143" t="s">
        <v>19</v>
      </c>
      <c r="J143" t="s">
        <v>20</v>
      </c>
      <c r="K143" t="s">
        <v>149</v>
      </c>
      <c r="L143">
        <v>9</v>
      </c>
      <c r="M143" s="1" t="s">
        <v>1655</v>
      </c>
    </row>
    <row r="144" spans="1:13" x14ac:dyDescent="0.25">
      <c r="A144">
        <v>40</v>
      </c>
      <c r="B144" t="s">
        <v>12</v>
      </c>
      <c r="C144" t="s">
        <v>512</v>
      </c>
      <c r="D144" t="s">
        <v>230</v>
      </c>
      <c r="E144" t="s">
        <v>92</v>
      </c>
      <c r="F144" t="s">
        <v>513</v>
      </c>
      <c r="G144" t="s">
        <v>31</v>
      </c>
      <c r="H144" t="s">
        <v>392</v>
      </c>
      <c r="I144" t="s">
        <v>19</v>
      </c>
      <c r="J144" t="s">
        <v>20</v>
      </c>
      <c r="K144" t="s">
        <v>149</v>
      </c>
      <c r="L144">
        <v>9</v>
      </c>
      <c r="M144" s="1" t="s">
        <v>1655</v>
      </c>
    </row>
    <row r="145" spans="1:13" x14ac:dyDescent="0.25">
      <c r="A145">
        <v>40</v>
      </c>
      <c r="B145" t="s">
        <v>12</v>
      </c>
      <c r="C145" t="s">
        <v>514</v>
      </c>
      <c r="D145" t="s">
        <v>120</v>
      </c>
      <c r="E145" t="s">
        <v>410</v>
      </c>
      <c r="F145" t="s">
        <v>515</v>
      </c>
      <c r="G145" t="s">
        <v>31</v>
      </c>
      <c r="H145" t="s">
        <v>516</v>
      </c>
      <c r="I145" t="s">
        <v>19</v>
      </c>
      <c r="J145" t="s">
        <v>20</v>
      </c>
      <c r="K145" t="s">
        <v>149</v>
      </c>
      <c r="L145">
        <v>10</v>
      </c>
      <c r="M145" s="1" t="s">
        <v>1655</v>
      </c>
    </row>
    <row r="146" spans="1:13" x14ac:dyDescent="0.25">
      <c r="A146">
        <v>40</v>
      </c>
      <c r="B146" t="s">
        <v>12</v>
      </c>
      <c r="C146" t="s">
        <v>517</v>
      </c>
      <c r="D146" t="s">
        <v>518</v>
      </c>
      <c r="E146" t="s">
        <v>177</v>
      </c>
      <c r="F146" t="s">
        <v>519</v>
      </c>
      <c r="G146" t="s">
        <v>17</v>
      </c>
      <c r="H146" t="s">
        <v>520</v>
      </c>
      <c r="I146" t="s">
        <v>19</v>
      </c>
      <c r="J146" t="s">
        <v>20</v>
      </c>
      <c r="K146" t="s">
        <v>149</v>
      </c>
      <c r="L146">
        <v>10</v>
      </c>
      <c r="M146" s="1" t="s">
        <v>1655</v>
      </c>
    </row>
    <row r="147" spans="1:13" x14ac:dyDescent="0.25">
      <c r="A147">
        <v>40</v>
      </c>
      <c r="B147" t="s">
        <v>12</v>
      </c>
      <c r="C147" t="s">
        <v>521</v>
      </c>
      <c r="D147" t="s">
        <v>139</v>
      </c>
      <c r="E147" t="s">
        <v>522</v>
      </c>
      <c r="F147" t="s">
        <v>523</v>
      </c>
      <c r="G147" t="s">
        <v>31</v>
      </c>
      <c r="H147" t="s">
        <v>524</v>
      </c>
      <c r="I147" t="s">
        <v>19</v>
      </c>
      <c r="J147" t="s">
        <v>20</v>
      </c>
      <c r="K147" t="s">
        <v>149</v>
      </c>
      <c r="L147">
        <v>10</v>
      </c>
      <c r="M147" s="1" t="s">
        <v>1655</v>
      </c>
    </row>
    <row r="148" spans="1:13" x14ac:dyDescent="0.25">
      <c r="A148">
        <v>40</v>
      </c>
      <c r="B148" t="s">
        <v>12</v>
      </c>
      <c r="C148" t="s">
        <v>525</v>
      </c>
      <c r="D148" t="s">
        <v>526</v>
      </c>
      <c r="E148" t="s">
        <v>199</v>
      </c>
      <c r="F148" t="s">
        <v>527</v>
      </c>
      <c r="G148" t="s">
        <v>31</v>
      </c>
      <c r="H148" t="s">
        <v>528</v>
      </c>
      <c r="I148" t="s">
        <v>19</v>
      </c>
      <c r="J148" t="s">
        <v>20</v>
      </c>
      <c r="K148" t="s">
        <v>149</v>
      </c>
      <c r="L148">
        <v>10</v>
      </c>
      <c r="M148" s="1" t="s">
        <v>1655</v>
      </c>
    </row>
    <row r="149" spans="1:13" x14ac:dyDescent="0.25">
      <c r="A149">
        <v>40</v>
      </c>
      <c r="B149" t="s">
        <v>12</v>
      </c>
      <c r="C149" t="s">
        <v>529</v>
      </c>
      <c r="D149" t="s">
        <v>321</v>
      </c>
      <c r="E149" t="s">
        <v>338</v>
      </c>
      <c r="F149" t="s">
        <v>530</v>
      </c>
      <c r="G149" t="s">
        <v>17</v>
      </c>
      <c r="H149" t="s">
        <v>531</v>
      </c>
      <c r="I149" t="s">
        <v>19</v>
      </c>
      <c r="J149" t="s">
        <v>20</v>
      </c>
      <c r="K149" t="s">
        <v>149</v>
      </c>
      <c r="L149">
        <v>10</v>
      </c>
      <c r="M149" s="1" t="s">
        <v>1655</v>
      </c>
    </row>
    <row r="150" spans="1:13" x14ac:dyDescent="0.25">
      <c r="A150">
        <v>40</v>
      </c>
      <c r="B150" t="s">
        <v>12</v>
      </c>
      <c r="C150" t="s">
        <v>532</v>
      </c>
      <c r="D150" t="s">
        <v>433</v>
      </c>
      <c r="E150" t="s">
        <v>533</v>
      </c>
      <c r="F150" t="s">
        <v>534</v>
      </c>
      <c r="G150" t="s">
        <v>17</v>
      </c>
      <c r="H150" t="s">
        <v>535</v>
      </c>
      <c r="I150" t="s">
        <v>19</v>
      </c>
      <c r="J150" t="s">
        <v>20</v>
      </c>
      <c r="K150" t="s">
        <v>149</v>
      </c>
      <c r="L150">
        <v>10</v>
      </c>
      <c r="M150" s="1" t="s">
        <v>1655</v>
      </c>
    </row>
    <row r="151" spans="1:13" x14ac:dyDescent="0.25">
      <c r="A151">
        <v>40</v>
      </c>
      <c r="B151" t="s">
        <v>12</v>
      </c>
      <c r="C151" t="s">
        <v>536</v>
      </c>
      <c r="D151" t="s">
        <v>526</v>
      </c>
      <c r="E151" t="s">
        <v>537</v>
      </c>
      <c r="F151" t="s">
        <v>538</v>
      </c>
      <c r="G151" t="s">
        <v>31</v>
      </c>
      <c r="H151" t="s">
        <v>539</v>
      </c>
      <c r="I151" t="s">
        <v>19</v>
      </c>
      <c r="J151" t="s">
        <v>20</v>
      </c>
      <c r="K151" t="s">
        <v>149</v>
      </c>
      <c r="L151">
        <v>10</v>
      </c>
      <c r="M151" s="1" t="s">
        <v>1655</v>
      </c>
    </row>
    <row r="152" spans="1:13" x14ac:dyDescent="0.25">
      <c r="A152">
        <v>40</v>
      </c>
      <c r="B152" t="s">
        <v>12</v>
      </c>
      <c r="C152" t="s">
        <v>540</v>
      </c>
      <c r="D152" t="s">
        <v>176</v>
      </c>
      <c r="E152" t="s">
        <v>50</v>
      </c>
      <c r="F152" t="s">
        <v>541</v>
      </c>
      <c r="G152" t="s">
        <v>17</v>
      </c>
      <c r="H152" t="s">
        <v>542</v>
      </c>
      <c r="I152" t="s">
        <v>19</v>
      </c>
      <c r="J152" t="s">
        <v>20</v>
      </c>
      <c r="K152" t="s">
        <v>149</v>
      </c>
      <c r="L152">
        <v>10</v>
      </c>
      <c r="M152" s="1" t="s">
        <v>1655</v>
      </c>
    </row>
    <row r="153" spans="1:13" x14ac:dyDescent="0.25">
      <c r="A153">
        <v>40</v>
      </c>
      <c r="B153" t="s">
        <v>12</v>
      </c>
      <c r="C153" t="s">
        <v>290</v>
      </c>
      <c r="D153" t="s">
        <v>397</v>
      </c>
      <c r="E153" t="s">
        <v>291</v>
      </c>
      <c r="F153" t="s">
        <v>543</v>
      </c>
      <c r="G153" t="s">
        <v>31</v>
      </c>
      <c r="H153" t="s">
        <v>544</v>
      </c>
      <c r="I153" t="s">
        <v>19</v>
      </c>
      <c r="J153" t="s">
        <v>20</v>
      </c>
      <c r="K153" t="s">
        <v>149</v>
      </c>
      <c r="L153">
        <v>10</v>
      </c>
      <c r="M153" s="1" t="s">
        <v>1655</v>
      </c>
    </row>
    <row r="154" spans="1:13" x14ac:dyDescent="0.25">
      <c r="A154">
        <v>40</v>
      </c>
      <c r="B154" t="s">
        <v>12</v>
      </c>
      <c r="C154" t="s">
        <v>545</v>
      </c>
      <c r="D154" t="s">
        <v>546</v>
      </c>
      <c r="E154" t="s">
        <v>547</v>
      </c>
      <c r="F154" t="s">
        <v>548</v>
      </c>
      <c r="G154" t="s">
        <v>17</v>
      </c>
      <c r="H154" t="s">
        <v>549</v>
      </c>
      <c r="I154" t="s">
        <v>19</v>
      </c>
      <c r="J154" t="s">
        <v>20</v>
      </c>
      <c r="K154" t="s">
        <v>149</v>
      </c>
      <c r="L154">
        <v>10</v>
      </c>
      <c r="M154" s="1" t="s">
        <v>1655</v>
      </c>
    </row>
    <row r="155" spans="1:13" x14ac:dyDescent="0.25">
      <c r="A155">
        <v>40</v>
      </c>
      <c r="B155" t="s">
        <v>12</v>
      </c>
      <c r="C155" t="s">
        <v>550</v>
      </c>
      <c r="D155" t="s">
        <v>551</v>
      </c>
      <c r="E155" t="s">
        <v>55</v>
      </c>
      <c r="F155" t="s">
        <v>552</v>
      </c>
      <c r="G155" t="s">
        <v>17</v>
      </c>
      <c r="H155" t="s">
        <v>553</v>
      </c>
      <c r="I155" t="s">
        <v>19</v>
      </c>
      <c r="J155" t="s">
        <v>20</v>
      </c>
      <c r="K155" t="s">
        <v>149</v>
      </c>
      <c r="L155">
        <v>10</v>
      </c>
      <c r="M155" s="1" t="s">
        <v>1655</v>
      </c>
    </row>
    <row r="156" spans="1:13" x14ac:dyDescent="0.25">
      <c r="A156">
        <v>40</v>
      </c>
      <c r="B156" t="s">
        <v>12</v>
      </c>
      <c r="C156" t="s">
        <v>554</v>
      </c>
      <c r="D156" t="s">
        <v>261</v>
      </c>
      <c r="E156" t="s">
        <v>92</v>
      </c>
      <c r="F156" t="s">
        <v>555</v>
      </c>
      <c r="G156" t="s">
        <v>31</v>
      </c>
      <c r="H156" t="s">
        <v>556</v>
      </c>
      <c r="I156" t="s">
        <v>19</v>
      </c>
      <c r="J156" t="s">
        <v>20</v>
      </c>
      <c r="K156" t="s">
        <v>149</v>
      </c>
      <c r="L156">
        <v>10</v>
      </c>
      <c r="M156" s="1" t="s">
        <v>1655</v>
      </c>
    </row>
    <row r="157" spans="1:13" x14ac:dyDescent="0.25">
      <c r="A157">
        <v>40</v>
      </c>
      <c r="B157" t="s">
        <v>12</v>
      </c>
      <c r="C157" t="s">
        <v>557</v>
      </c>
      <c r="D157" t="s">
        <v>558</v>
      </c>
      <c r="E157" t="s">
        <v>402</v>
      </c>
      <c r="F157" t="s">
        <v>559</v>
      </c>
      <c r="G157" t="s">
        <v>17</v>
      </c>
      <c r="H157" t="s">
        <v>560</v>
      </c>
      <c r="I157" t="s">
        <v>19</v>
      </c>
      <c r="J157" t="s">
        <v>20</v>
      </c>
      <c r="K157" t="s">
        <v>149</v>
      </c>
      <c r="L157">
        <v>10</v>
      </c>
      <c r="M157" s="1" t="s">
        <v>1655</v>
      </c>
    </row>
    <row r="158" spans="1:13" x14ac:dyDescent="0.25">
      <c r="A158">
        <v>40</v>
      </c>
      <c r="B158" t="s">
        <v>12</v>
      </c>
      <c r="C158" t="s">
        <v>561</v>
      </c>
      <c r="D158" t="s">
        <v>476</v>
      </c>
      <c r="E158" t="s">
        <v>60</v>
      </c>
      <c r="F158" t="s">
        <v>562</v>
      </c>
      <c r="G158" t="s">
        <v>31</v>
      </c>
      <c r="H158" t="s">
        <v>563</v>
      </c>
      <c r="I158" t="s">
        <v>19</v>
      </c>
      <c r="J158" t="s">
        <v>20</v>
      </c>
      <c r="K158" t="s">
        <v>149</v>
      </c>
      <c r="L158">
        <v>10</v>
      </c>
      <c r="M158" s="1" t="s">
        <v>1655</v>
      </c>
    </row>
    <row r="159" spans="1:13" x14ac:dyDescent="0.25">
      <c r="A159">
        <v>40</v>
      </c>
      <c r="B159" t="s">
        <v>12</v>
      </c>
      <c r="C159" t="s">
        <v>564</v>
      </c>
      <c r="D159" t="s">
        <v>465</v>
      </c>
      <c r="E159" t="s">
        <v>60</v>
      </c>
      <c r="F159" t="s">
        <v>565</v>
      </c>
      <c r="G159" t="s">
        <v>31</v>
      </c>
      <c r="H159" t="s">
        <v>566</v>
      </c>
      <c r="I159" t="s">
        <v>19</v>
      </c>
      <c r="J159" t="s">
        <v>20</v>
      </c>
      <c r="K159" t="s">
        <v>149</v>
      </c>
      <c r="L159">
        <v>10</v>
      </c>
      <c r="M159" s="1" t="s">
        <v>1655</v>
      </c>
    </row>
    <row r="160" spans="1:13" x14ac:dyDescent="0.25">
      <c r="A160">
        <v>40</v>
      </c>
      <c r="B160" t="s">
        <v>12</v>
      </c>
      <c r="C160" t="s">
        <v>567</v>
      </c>
      <c r="D160" t="s">
        <v>568</v>
      </c>
      <c r="E160" t="s">
        <v>190</v>
      </c>
      <c r="F160" t="s">
        <v>569</v>
      </c>
      <c r="G160" t="s">
        <v>17</v>
      </c>
      <c r="H160" t="s">
        <v>570</v>
      </c>
      <c r="I160" t="s">
        <v>19</v>
      </c>
      <c r="J160" t="s">
        <v>20</v>
      </c>
      <c r="K160" t="s">
        <v>149</v>
      </c>
      <c r="L160">
        <v>10</v>
      </c>
      <c r="M160" s="1" t="s">
        <v>1655</v>
      </c>
    </row>
    <row r="161" spans="1:13" x14ac:dyDescent="0.25">
      <c r="A161">
        <v>40</v>
      </c>
      <c r="B161" t="s">
        <v>12</v>
      </c>
      <c r="C161" t="s">
        <v>571</v>
      </c>
      <c r="D161" t="s">
        <v>109</v>
      </c>
      <c r="E161" t="s">
        <v>480</v>
      </c>
      <c r="F161" t="s">
        <v>572</v>
      </c>
      <c r="G161" t="s">
        <v>31</v>
      </c>
      <c r="H161" t="s">
        <v>573</v>
      </c>
      <c r="I161" t="s">
        <v>19</v>
      </c>
      <c r="J161" t="s">
        <v>20</v>
      </c>
      <c r="K161" t="s">
        <v>149</v>
      </c>
      <c r="L161">
        <v>10</v>
      </c>
      <c r="M161" s="1" t="s">
        <v>1655</v>
      </c>
    </row>
    <row r="162" spans="1:13" x14ac:dyDescent="0.25">
      <c r="A162">
        <v>40</v>
      </c>
      <c r="B162" t="s">
        <v>12</v>
      </c>
      <c r="C162" t="s">
        <v>571</v>
      </c>
      <c r="D162" t="s">
        <v>109</v>
      </c>
      <c r="E162" t="s">
        <v>480</v>
      </c>
      <c r="F162" t="s">
        <v>572</v>
      </c>
      <c r="G162" t="s">
        <v>31</v>
      </c>
      <c r="H162" t="s">
        <v>573</v>
      </c>
      <c r="I162" t="s">
        <v>19</v>
      </c>
      <c r="J162" t="s">
        <v>20</v>
      </c>
      <c r="K162" t="s">
        <v>149</v>
      </c>
      <c r="L162">
        <v>10</v>
      </c>
      <c r="M162" s="1" t="s">
        <v>1655</v>
      </c>
    </row>
    <row r="163" spans="1:13" x14ac:dyDescent="0.25">
      <c r="A163">
        <v>40</v>
      </c>
      <c r="B163" t="s">
        <v>12</v>
      </c>
      <c r="C163" t="s">
        <v>574</v>
      </c>
      <c r="D163" t="s">
        <v>476</v>
      </c>
      <c r="E163" t="s">
        <v>287</v>
      </c>
      <c r="F163" t="s">
        <v>575</v>
      </c>
      <c r="G163" t="s">
        <v>31</v>
      </c>
      <c r="H163" t="s">
        <v>86</v>
      </c>
      <c r="I163" t="s">
        <v>19</v>
      </c>
      <c r="J163" t="s">
        <v>20</v>
      </c>
      <c r="K163" t="s">
        <v>149</v>
      </c>
      <c r="L163">
        <v>10</v>
      </c>
      <c r="M163" s="1" t="s">
        <v>1655</v>
      </c>
    </row>
    <row r="164" spans="1:13" x14ac:dyDescent="0.25">
      <c r="A164">
        <v>40</v>
      </c>
      <c r="B164" t="s">
        <v>12</v>
      </c>
      <c r="C164" t="s">
        <v>576</v>
      </c>
      <c r="D164" t="s">
        <v>49</v>
      </c>
      <c r="E164" t="s">
        <v>402</v>
      </c>
      <c r="F164" t="s">
        <v>577</v>
      </c>
      <c r="G164" t="s">
        <v>17</v>
      </c>
      <c r="H164" t="s">
        <v>578</v>
      </c>
      <c r="I164" t="s">
        <v>19</v>
      </c>
      <c r="J164" t="s">
        <v>20</v>
      </c>
      <c r="K164" t="s">
        <v>149</v>
      </c>
      <c r="L164">
        <v>10</v>
      </c>
      <c r="M164" s="1" t="s">
        <v>1655</v>
      </c>
    </row>
    <row r="165" spans="1:13" x14ac:dyDescent="0.25">
      <c r="A165">
        <v>40</v>
      </c>
      <c r="B165" t="s">
        <v>12</v>
      </c>
      <c r="C165" t="s">
        <v>579</v>
      </c>
      <c r="D165" t="s">
        <v>155</v>
      </c>
      <c r="E165" t="s">
        <v>116</v>
      </c>
      <c r="F165" t="s">
        <v>580</v>
      </c>
      <c r="G165" t="s">
        <v>31</v>
      </c>
      <c r="H165" t="s">
        <v>581</v>
      </c>
      <c r="I165" t="s">
        <v>19</v>
      </c>
      <c r="J165" t="s">
        <v>20</v>
      </c>
      <c r="K165" t="s">
        <v>149</v>
      </c>
      <c r="L165">
        <v>10</v>
      </c>
      <c r="M165" s="1" t="s">
        <v>1655</v>
      </c>
    </row>
    <row r="166" spans="1:13" x14ac:dyDescent="0.25">
      <c r="A166">
        <v>40</v>
      </c>
      <c r="B166" t="s">
        <v>12</v>
      </c>
      <c r="C166" t="s">
        <v>582</v>
      </c>
      <c r="D166" t="s">
        <v>583</v>
      </c>
      <c r="E166" t="s">
        <v>584</v>
      </c>
      <c r="F166" t="s">
        <v>585</v>
      </c>
      <c r="G166" t="s">
        <v>17</v>
      </c>
      <c r="H166" t="s">
        <v>586</v>
      </c>
      <c r="I166" t="s">
        <v>19</v>
      </c>
      <c r="J166" t="s">
        <v>20</v>
      </c>
      <c r="K166" t="s">
        <v>149</v>
      </c>
      <c r="L166">
        <v>10</v>
      </c>
      <c r="M166" s="1" t="s">
        <v>1655</v>
      </c>
    </row>
    <row r="167" spans="1:13" x14ac:dyDescent="0.25">
      <c r="A167">
        <v>40</v>
      </c>
      <c r="B167" t="s">
        <v>12</v>
      </c>
      <c r="C167" t="s">
        <v>582</v>
      </c>
      <c r="D167" t="s">
        <v>583</v>
      </c>
      <c r="E167" t="s">
        <v>584</v>
      </c>
      <c r="F167" t="s">
        <v>585</v>
      </c>
      <c r="G167" t="s">
        <v>17</v>
      </c>
      <c r="H167" t="s">
        <v>586</v>
      </c>
      <c r="I167" t="s">
        <v>19</v>
      </c>
      <c r="J167" t="s">
        <v>20</v>
      </c>
      <c r="K167" t="s">
        <v>149</v>
      </c>
      <c r="L167">
        <v>10</v>
      </c>
      <c r="M167" s="1" t="s">
        <v>1655</v>
      </c>
    </row>
    <row r="168" spans="1:13" x14ac:dyDescent="0.25">
      <c r="A168">
        <v>40</v>
      </c>
      <c r="B168" t="s">
        <v>12</v>
      </c>
      <c r="C168" t="s">
        <v>587</v>
      </c>
      <c r="D168" t="s">
        <v>342</v>
      </c>
      <c r="E168" t="s">
        <v>274</v>
      </c>
      <c r="F168" t="s">
        <v>588</v>
      </c>
      <c r="G168" t="s">
        <v>31</v>
      </c>
      <c r="H168" t="s">
        <v>589</v>
      </c>
      <c r="I168" t="s">
        <v>19</v>
      </c>
      <c r="J168" t="s">
        <v>20</v>
      </c>
      <c r="K168" t="s">
        <v>149</v>
      </c>
      <c r="L168">
        <v>10</v>
      </c>
      <c r="M168" s="1" t="s">
        <v>1655</v>
      </c>
    </row>
    <row r="169" spans="1:13" x14ac:dyDescent="0.25">
      <c r="A169">
        <v>40</v>
      </c>
      <c r="B169" t="s">
        <v>12</v>
      </c>
      <c r="C169" t="s">
        <v>217</v>
      </c>
      <c r="D169" t="s">
        <v>59</v>
      </c>
      <c r="E169" t="s">
        <v>172</v>
      </c>
      <c r="F169" t="s">
        <v>590</v>
      </c>
      <c r="G169" t="s">
        <v>31</v>
      </c>
      <c r="H169" t="s">
        <v>591</v>
      </c>
      <c r="I169" t="s">
        <v>19</v>
      </c>
      <c r="J169" t="s">
        <v>20</v>
      </c>
      <c r="K169" t="s">
        <v>149</v>
      </c>
      <c r="L169">
        <v>10</v>
      </c>
      <c r="M169" s="1" t="s">
        <v>1655</v>
      </c>
    </row>
    <row r="170" spans="1:13" x14ac:dyDescent="0.25">
      <c r="A170">
        <v>40</v>
      </c>
      <c r="B170" t="s">
        <v>12</v>
      </c>
      <c r="C170" t="s">
        <v>217</v>
      </c>
      <c r="D170" t="s">
        <v>59</v>
      </c>
      <c r="E170" t="s">
        <v>172</v>
      </c>
      <c r="F170" t="s">
        <v>590</v>
      </c>
      <c r="G170" t="s">
        <v>31</v>
      </c>
      <c r="H170" t="s">
        <v>591</v>
      </c>
      <c r="I170" t="s">
        <v>19</v>
      </c>
      <c r="J170" t="s">
        <v>20</v>
      </c>
      <c r="K170" t="s">
        <v>149</v>
      </c>
      <c r="L170">
        <v>10</v>
      </c>
      <c r="M170" s="1" t="s">
        <v>1655</v>
      </c>
    </row>
    <row r="171" spans="1:13" x14ac:dyDescent="0.25">
      <c r="A171">
        <v>40</v>
      </c>
      <c r="B171" t="s">
        <v>12</v>
      </c>
      <c r="C171" t="s">
        <v>219</v>
      </c>
      <c r="D171" t="s">
        <v>83</v>
      </c>
      <c r="E171" t="s">
        <v>69</v>
      </c>
      <c r="F171" t="s">
        <v>592</v>
      </c>
      <c r="G171" t="s">
        <v>31</v>
      </c>
      <c r="H171" t="s">
        <v>593</v>
      </c>
      <c r="I171" t="s">
        <v>19</v>
      </c>
      <c r="J171" t="s">
        <v>20</v>
      </c>
      <c r="K171" t="s">
        <v>149</v>
      </c>
      <c r="L171">
        <v>10</v>
      </c>
      <c r="M171" s="1" t="s">
        <v>1655</v>
      </c>
    </row>
    <row r="172" spans="1:13" x14ac:dyDescent="0.25">
      <c r="A172">
        <v>40</v>
      </c>
      <c r="B172" t="s">
        <v>12</v>
      </c>
      <c r="C172" t="s">
        <v>221</v>
      </c>
      <c r="D172" t="s">
        <v>278</v>
      </c>
      <c r="E172" t="s">
        <v>40</v>
      </c>
      <c r="F172" t="s">
        <v>594</v>
      </c>
      <c r="G172" t="s">
        <v>31</v>
      </c>
      <c r="H172" t="s">
        <v>595</v>
      </c>
      <c r="I172" t="s">
        <v>19</v>
      </c>
      <c r="J172" t="s">
        <v>20</v>
      </c>
      <c r="K172" t="s">
        <v>149</v>
      </c>
      <c r="L172">
        <v>10</v>
      </c>
      <c r="M172" s="1" t="s">
        <v>1655</v>
      </c>
    </row>
    <row r="173" spans="1:13" x14ac:dyDescent="0.25">
      <c r="A173">
        <v>40</v>
      </c>
      <c r="B173" t="s">
        <v>12</v>
      </c>
      <c r="C173" t="s">
        <v>596</v>
      </c>
      <c r="D173" t="s">
        <v>78</v>
      </c>
      <c r="E173" t="s">
        <v>177</v>
      </c>
      <c r="F173" t="s">
        <v>597</v>
      </c>
      <c r="G173" t="s">
        <v>17</v>
      </c>
      <c r="H173" t="s">
        <v>598</v>
      </c>
      <c r="I173" t="s">
        <v>19</v>
      </c>
      <c r="J173" t="s">
        <v>20</v>
      </c>
      <c r="K173" t="s">
        <v>149</v>
      </c>
      <c r="L173">
        <v>10</v>
      </c>
      <c r="M173" s="1" t="s">
        <v>1655</v>
      </c>
    </row>
    <row r="174" spans="1:13" x14ac:dyDescent="0.25">
      <c r="A174">
        <v>40</v>
      </c>
      <c r="B174" t="s">
        <v>12</v>
      </c>
      <c r="C174" t="s">
        <v>599</v>
      </c>
      <c r="D174" t="s">
        <v>49</v>
      </c>
      <c r="E174" t="s">
        <v>600</v>
      </c>
      <c r="F174" t="s">
        <v>601</v>
      </c>
      <c r="G174" t="s">
        <v>17</v>
      </c>
      <c r="H174" t="s">
        <v>602</v>
      </c>
      <c r="I174" t="s">
        <v>19</v>
      </c>
      <c r="J174" t="s">
        <v>20</v>
      </c>
      <c r="K174" t="s">
        <v>149</v>
      </c>
      <c r="L174">
        <v>10</v>
      </c>
      <c r="M174" s="1" t="s">
        <v>1655</v>
      </c>
    </row>
    <row r="175" spans="1:13" x14ac:dyDescent="0.25">
      <c r="A175">
        <v>40</v>
      </c>
      <c r="B175" t="s">
        <v>12</v>
      </c>
      <c r="C175" t="s">
        <v>603</v>
      </c>
      <c r="D175" t="s">
        <v>54</v>
      </c>
      <c r="E175" t="s">
        <v>362</v>
      </c>
      <c r="F175" t="s">
        <v>604</v>
      </c>
      <c r="G175" t="s">
        <v>17</v>
      </c>
      <c r="H175" t="s">
        <v>605</v>
      </c>
      <c r="I175" t="s">
        <v>19</v>
      </c>
      <c r="J175" t="s">
        <v>20</v>
      </c>
      <c r="K175" t="s">
        <v>149</v>
      </c>
      <c r="L175">
        <v>10</v>
      </c>
      <c r="M175" s="1" t="s">
        <v>1655</v>
      </c>
    </row>
    <row r="176" spans="1:13" x14ac:dyDescent="0.25">
      <c r="A176">
        <v>40</v>
      </c>
      <c r="B176" t="s">
        <v>12</v>
      </c>
      <c r="C176" t="s">
        <v>606</v>
      </c>
      <c r="D176" t="s">
        <v>155</v>
      </c>
      <c r="E176" t="s">
        <v>480</v>
      </c>
      <c r="F176" t="s">
        <v>607</v>
      </c>
      <c r="G176" t="s">
        <v>31</v>
      </c>
      <c r="H176" t="s">
        <v>608</v>
      </c>
      <c r="I176" t="s">
        <v>19</v>
      </c>
      <c r="J176" t="s">
        <v>20</v>
      </c>
      <c r="K176" t="s">
        <v>149</v>
      </c>
      <c r="L176">
        <v>10</v>
      </c>
      <c r="M176" s="1" t="s">
        <v>1655</v>
      </c>
    </row>
    <row r="177" spans="1:13" x14ac:dyDescent="0.25">
      <c r="A177">
        <v>40</v>
      </c>
      <c r="B177" t="s">
        <v>12</v>
      </c>
      <c r="C177" t="s">
        <v>609</v>
      </c>
      <c r="D177" t="s">
        <v>610</v>
      </c>
      <c r="E177" t="s">
        <v>84</v>
      </c>
      <c r="F177" t="s">
        <v>611</v>
      </c>
      <c r="G177" t="s">
        <v>31</v>
      </c>
      <c r="H177" t="s">
        <v>612</v>
      </c>
      <c r="I177" t="s">
        <v>19</v>
      </c>
      <c r="J177" t="s">
        <v>20</v>
      </c>
      <c r="K177" t="s">
        <v>149</v>
      </c>
      <c r="L177">
        <v>10</v>
      </c>
      <c r="M177" s="1" t="s">
        <v>1655</v>
      </c>
    </row>
    <row r="178" spans="1:13" x14ac:dyDescent="0.25">
      <c r="A178">
        <v>40</v>
      </c>
      <c r="B178" t="s">
        <v>12</v>
      </c>
      <c r="C178" t="s">
        <v>613</v>
      </c>
      <c r="D178" t="s">
        <v>109</v>
      </c>
      <c r="E178" t="s">
        <v>492</v>
      </c>
      <c r="F178" t="s">
        <v>614</v>
      </c>
      <c r="G178" t="s">
        <v>31</v>
      </c>
      <c r="H178" t="s">
        <v>605</v>
      </c>
      <c r="I178" t="s">
        <v>19</v>
      </c>
      <c r="J178" t="s">
        <v>20</v>
      </c>
      <c r="K178" t="s">
        <v>149</v>
      </c>
      <c r="L178">
        <v>10</v>
      </c>
      <c r="M178" s="1" t="s">
        <v>1655</v>
      </c>
    </row>
    <row r="179" spans="1:13" x14ac:dyDescent="0.25">
      <c r="A179">
        <v>40</v>
      </c>
      <c r="B179" t="s">
        <v>12</v>
      </c>
      <c r="C179" t="s">
        <v>613</v>
      </c>
      <c r="D179" t="s">
        <v>109</v>
      </c>
      <c r="E179" t="s">
        <v>492</v>
      </c>
      <c r="F179" t="s">
        <v>614</v>
      </c>
      <c r="G179" t="s">
        <v>31</v>
      </c>
      <c r="H179" t="s">
        <v>605</v>
      </c>
      <c r="I179" t="s">
        <v>19</v>
      </c>
      <c r="J179" t="s">
        <v>20</v>
      </c>
      <c r="K179" t="s">
        <v>149</v>
      </c>
      <c r="L179">
        <v>10</v>
      </c>
      <c r="M179" s="1" t="s">
        <v>1655</v>
      </c>
    </row>
    <row r="180" spans="1:13" x14ac:dyDescent="0.25">
      <c r="A180">
        <v>40</v>
      </c>
      <c r="B180" t="s">
        <v>12</v>
      </c>
      <c r="C180" t="s">
        <v>615</v>
      </c>
      <c r="D180" t="s">
        <v>616</v>
      </c>
      <c r="E180" t="s">
        <v>410</v>
      </c>
      <c r="F180" t="s">
        <v>617</v>
      </c>
      <c r="G180" t="s">
        <v>31</v>
      </c>
      <c r="H180" t="s">
        <v>531</v>
      </c>
      <c r="I180" t="s">
        <v>19</v>
      </c>
      <c r="J180" t="s">
        <v>20</v>
      </c>
      <c r="K180" t="s">
        <v>149</v>
      </c>
      <c r="L180">
        <v>10</v>
      </c>
      <c r="M180" s="1" t="s">
        <v>1655</v>
      </c>
    </row>
    <row r="181" spans="1:13" x14ac:dyDescent="0.25">
      <c r="A181">
        <v>40</v>
      </c>
      <c r="B181" t="s">
        <v>12</v>
      </c>
      <c r="C181" t="s">
        <v>618</v>
      </c>
      <c r="D181" t="s">
        <v>619</v>
      </c>
      <c r="E181" t="s">
        <v>333</v>
      </c>
      <c r="F181" t="s">
        <v>620</v>
      </c>
      <c r="G181" t="s">
        <v>31</v>
      </c>
      <c r="H181" t="s">
        <v>621</v>
      </c>
      <c r="I181" t="s">
        <v>19</v>
      </c>
      <c r="J181" t="s">
        <v>20</v>
      </c>
      <c r="K181" t="s">
        <v>149</v>
      </c>
      <c r="L181">
        <v>10</v>
      </c>
      <c r="M181" s="1" t="s">
        <v>1655</v>
      </c>
    </row>
    <row r="182" spans="1:13" x14ac:dyDescent="0.25">
      <c r="A182">
        <v>40</v>
      </c>
      <c r="B182" t="s">
        <v>12</v>
      </c>
      <c r="C182" t="s">
        <v>618</v>
      </c>
      <c r="D182" t="s">
        <v>619</v>
      </c>
      <c r="E182" t="s">
        <v>333</v>
      </c>
      <c r="F182" t="s">
        <v>620</v>
      </c>
      <c r="G182" t="s">
        <v>31</v>
      </c>
      <c r="H182" t="s">
        <v>621</v>
      </c>
      <c r="I182" t="s">
        <v>19</v>
      </c>
      <c r="J182" t="s">
        <v>20</v>
      </c>
      <c r="K182" t="s">
        <v>149</v>
      </c>
      <c r="L182">
        <v>10</v>
      </c>
      <c r="M182" s="1" t="s">
        <v>1655</v>
      </c>
    </row>
    <row r="183" spans="1:13" x14ac:dyDescent="0.25">
      <c r="A183">
        <v>40</v>
      </c>
      <c r="B183" t="s">
        <v>12</v>
      </c>
      <c r="C183" t="s">
        <v>622</v>
      </c>
      <c r="D183" t="s">
        <v>449</v>
      </c>
      <c r="E183" t="s">
        <v>199</v>
      </c>
      <c r="F183" t="s">
        <v>623</v>
      </c>
      <c r="G183" t="s">
        <v>31</v>
      </c>
      <c r="H183" t="s">
        <v>624</v>
      </c>
      <c r="I183" t="s">
        <v>19</v>
      </c>
      <c r="J183" t="s">
        <v>20</v>
      </c>
      <c r="K183" t="s">
        <v>149</v>
      </c>
      <c r="L183">
        <v>10</v>
      </c>
      <c r="M183" s="1" t="s">
        <v>1655</v>
      </c>
    </row>
    <row r="184" spans="1:13" x14ac:dyDescent="0.25">
      <c r="A184">
        <v>40</v>
      </c>
      <c r="B184" t="s">
        <v>12</v>
      </c>
      <c r="C184" t="s">
        <v>625</v>
      </c>
      <c r="D184" t="s">
        <v>73</v>
      </c>
      <c r="E184" t="s">
        <v>343</v>
      </c>
      <c r="F184" t="s">
        <v>626</v>
      </c>
      <c r="G184" t="s">
        <v>31</v>
      </c>
      <c r="H184" t="s">
        <v>627</v>
      </c>
      <c r="I184" t="s">
        <v>19</v>
      </c>
      <c r="J184" t="s">
        <v>20</v>
      </c>
      <c r="K184" t="s">
        <v>149</v>
      </c>
      <c r="L184">
        <v>10</v>
      </c>
      <c r="M184" s="1" t="s">
        <v>1655</v>
      </c>
    </row>
    <row r="185" spans="1:13" x14ac:dyDescent="0.25">
      <c r="A185">
        <v>40</v>
      </c>
      <c r="B185" t="s">
        <v>12</v>
      </c>
      <c r="C185" t="s">
        <v>625</v>
      </c>
      <c r="D185" t="s">
        <v>73</v>
      </c>
      <c r="E185" t="s">
        <v>343</v>
      </c>
      <c r="F185" t="s">
        <v>626</v>
      </c>
      <c r="G185" t="s">
        <v>31</v>
      </c>
      <c r="H185" t="s">
        <v>627</v>
      </c>
      <c r="I185" t="s">
        <v>19</v>
      </c>
      <c r="J185" t="s">
        <v>20</v>
      </c>
      <c r="K185" t="s">
        <v>149</v>
      </c>
      <c r="L185">
        <v>10</v>
      </c>
      <c r="M185" s="1" t="s">
        <v>1655</v>
      </c>
    </row>
    <row r="186" spans="1:13" x14ac:dyDescent="0.25">
      <c r="A186">
        <v>40</v>
      </c>
      <c r="B186" t="s">
        <v>12</v>
      </c>
      <c r="C186" t="s">
        <v>628</v>
      </c>
      <c r="D186" t="s">
        <v>629</v>
      </c>
      <c r="E186" t="s">
        <v>402</v>
      </c>
      <c r="F186" t="s">
        <v>630</v>
      </c>
      <c r="G186" t="s">
        <v>17</v>
      </c>
      <c r="H186" t="s">
        <v>598</v>
      </c>
      <c r="I186" t="s">
        <v>19</v>
      </c>
      <c r="J186" t="s">
        <v>20</v>
      </c>
      <c r="K186" t="s">
        <v>149</v>
      </c>
      <c r="L186">
        <v>10</v>
      </c>
      <c r="M186" s="1" t="s">
        <v>1655</v>
      </c>
    </row>
    <row r="187" spans="1:13" x14ac:dyDescent="0.25">
      <c r="A187">
        <v>40</v>
      </c>
      <c r="B187" t="s">
        <v>12</v>
      </c>
      <c r="C187" t="s">
        <v>631</v>
      </c>
      <c r="D187" t="s">
        <v>286</v>
      </c>
      <c r="E187" t="s">
        <v>632</v>
      </c>
      <c r="F187" t="s">
        <v>633</v>
      </c>
      <c r="G187" t="s">
        <v>31</v>
      </c>
      <c r="H187" t="s">
        <v>634</v>
      </c>
      <c r="I187" t="s">
        <v>19</v>
      </c>
      <c r="J187" t="s">
        <v>20</v>
      </c>
      <c r="K187" t="s">
        <v>149</v>
      </c>
      <c r="L187">
        <v>10</v>
      </c>
      <c r="M187" s="1" t="s">
        <v>1655</v>
      </c>
    </row>
    <row r="188" spans="1:13" x14ac:dyDescent="0.25">
      <c r="A188">
        <v>40</v>
      </c>
      <c r="B188" t="s">
        <v>12</v>
      </c>
      <c r="C188" t="s">
        <v>635</v>
      </c>
      <c r="D188" t="s">
        <v>28</v>
      </c>
      <c r="E188" t="s">
        <v>135</v>
      </c>
      <c r="F188" t="s">
        <v>636</v>
      </c>
      <c r="G188" t="s">
        <v>31</v>
      </c>
      <c r="H188" t="s">
        <v>637</v>
      </c>
      <c r="I188" t="s">
        <v>19</v>
      </c>
      <c r="J188" t="s">
        <v>20</v>
      </c>
      <c r="K188" t="s">
        <v>149</v>
      </c>
      <c r="L188">
        <v>10</v>
      </c>
      <c r="M188" s="1" t="s">
        <v>1655</v>
      </c>
    </row>
    <row r="189" spans="1:13" x14ac:dyDescent="0.25">
      <c r="A189">
        <v>40</v>
      </c>
      <c r="B189" t="s">
        <v>12</v>
      </c>
      <c r="C189" t="s">
        <v>638</v>
      </c>
      <c r="D189" t="s">
        <v>78</v>
      </c>
      <c r="E189" t="s">
        <v>639</v>
      </c>
      <c r="F189" t="s">
        <v>640</v>
      </c>
      <c r="G189" t="s">
        <v>17</v>
      </c>
      <c r="H189" t="s">
        <v>641</v>
      </c>
      <c r="I189" t="s">
        <v>19</v>
      </c>
      <c r="J189" t="s">
        <v>20</v>
      </c>
      <c r="K189" t="s">
        <v>149</v>
      </c>
      <c r="L189">
        <v>10</v>
      </c>
      <c r="M189" s="1" t="s">
        <v>1655</v>
      </c>
    </row>
    <row r="190" spans="1:13" x14ac:dyDescent="0.25">
      <c r="A190">
        <v>40</v>
      </c>
      <c r="B190" t="s">
        <v>12</v>
      </c>
      <c r="C190" t="s">
        <v>642</v>
      </c>
      <c r="D190" t="s">
        <v>286</v>
      </c>
      <c r="E190" t="s">
        <v>226</v>
      </c>
      <c r="F190" t="s">
        <v>643</v>
      </c>
      <c r="G190" t="s">
        <v>31</v>
      </c>
      <c r="H190" t="s">
        <v>644</v>
      </c>
      <c r="I190" t="s">
        <v>19</v>
      </c>
      <c r="J190" t="s">
        <v>20</v>
      </c>
      <c r="K190" t="s">
        <v>149</v>
      </c>
      <c r="L190">
        <v>10</v>
      </c>
      <c r="M190" s="1" t="s">
        <v>1655</v>
      </c>
    </row>
    <row r="191" spans="1:13" x14ac:dyDescent="0.25">
      <c r="A191">
        <v>40</v>
      </c>
      <c r="B191" t="s">
        <v>12</v>
      </c>
      <c r="C191" t="s">
        <v>645</v>
      </c>
      <c r="D191" t="s">
        <v>28</v>
      </c>
      <c r="E191" t="s">
        <v>60</v>
      </c>
      <c r="F191" t="s">
        <v>646</v>
      </c>
      <c r="G191" t="s">
        <v>31</v>
      </c>
      <c r="H191" t="s">
        <v>647</v>
      </c>
      <c r="I191" t="s">
        <v>19</v>
      </c>
      <c r="J191" t="s">
        <v>20</v>
      </c>
      <c r="K191" t="s">
        <v>149</v>
      </c>
      <c r="L191">
        <v>10</v>
      </c>
      <c r="M191" s="1" t="s">
        <v>1655</v>
      </c>
    </row>
    <row r="192" spans="1:13" x14ac:dyDescent="0.25">
      <c r="A192">
        <v>40</v>
      </c>
      <c r="B192" t="s">
        <v>12</v>
      </c>
      <c r="C192" t="s">
        <v>648</v>
      </c>
      <c r="D192" t="s">
        <v>230</v>
      </c>
      <c r="E192" t="s">
        <v>649</v>
      </c>
      <c r="F192" t="s">
        <v>650</v>
      </c>
      <c r="G192" t="s">
        <v>31</v>
      </c>
      <c r="H192" t="s">
        <v>651</v>
      </c>
      <c r="I192" t="s">
        <v>19</v>
      </c>
      <c r="J192" t="s">
        <v>20</v>
      </c>
      <c r="K192" t="s">
        <v>149</v>
      </c>
      <c r="L192">
        <v>10</v>
      </c>
      <c r="M192" s="1" t="s">
        <v>1655</v>
      </c>
    </row>
    <row r="193" spans="1:13" x14ac:dyDescent="0.25">
      <c r="A193">
        <v>40</v>
      </c>
      <c r="B193" t="s">
        <v>12</v>
      </c>
      <c r="C193" t="s">
        <v>652</v>
      </c>
      <c r="D193" t="s">
        <v>653</v>
      </c>
      <c r="E193" t="s">
        <v>156</v>
      </c>
      <c r="F193" t="s">
        <v>654</v>
      </c>
      <c r="G193" t="s">
        <v>31</v>
      </c>
      <c r="H193" t="s">
        <v>655</v>
      </c>
      <c r="I193" t="s">
        <v>19</v>
      </c>
      <c r="J193" t="s">
        <v>20</v>
      </c>
      <c r="K193" t="s">
        <v>149</v>
      </c>
      <c r="L193">
        <v>10</v>
      </c>
      <c r="M193" s="1" t="s">
        <v>1655</v>
      </c>
    </row>
    <row r="194" spans="1:13" x14ac:dyDescent="0.25">
      <c r="A194">
        <v>40</v>
      </c>
      <c r="B194" t="s">
        <v>12</v>
      </c>
      <c r="C194" t="s">
        <v>656</v>
      </c>
      <c r="D194" t="s">
        <v>476</v>
      </c>
      <c r="E194" t="s">
        <v>657</v>
      </c>
      <c r="F194" t="s">
        <v>658</v>
      </c>
      <c r="G194" t="s">
        <v>31</v>
      </c>
      <c r="H194" t="s">
        <v>659</v>
      </c>
      <c r="I194" t="s">
        <v>19</v>
      </c>
      <c r="J194" t="s">
        <v>20</v>
      </c>
      <c r="K194" t="s">
        <v>149</v>
      </c>
      <c r="L194">
        <v>10</v>
      </c>
      <c r="M194" s="1" t="s">
        <v>1655</v>
      </c>
    </row>
    <row r="195" spans="1:13" x14ac:dyDescent="0.25">
      <c r="A195">
        <v>40</v>
      </c>
      <c r="B195" t="s">
        <v>12</v>
      </c>
      <c r="C195" t="s">
        <v>660</v>
      </c>
      <c r="D195" t="s">
        <v>661</v>
      </c>
      <c r="E195" t="s">
        <v>60</v>
      </c>
      <c r="F195" t="s">
        <v>662</v>
      </c>
      <c r="G195" t="s">
        <v>31</v>
      </c>
      <c r="H195" t="s">
        <v>663</v>
      </c>
      <c r="I195" t="s">
        <v>19</v>
      </c>
      <c r="J195" t="s">
        <v>20</v>
      </c>
      <c r="K195" t="s">
        <v>149</v>
      </c>
      <c r="L195">
        <v>10</v>
      </c>
      <c r="M195" s="1" t="s">
        <v>1655</v>
      </c>
    </row>
    <row r="196" spans="1:13" x14ac:dyDescent="0.25">
      <c r="A196">
        <v>40</v>
      </c>
      <c r="B196" t="s">
        <v>12</v>
      </c>
      <c r="C196" t="s">
        <v>664</v>
      </c>
      <c r="D196" t="s">
        <v>160</v>
      </c>
      <c r="E196" t="s">
        <v>338</v>
      </c>
      <c r="F196" t="s">
        <v>665</v>
      </c>
      <c r="G196" t="s">
        <v>17</v>
      </c>
      <c r="H196" t="s">
        <v>666</v>
      </c>
      <c r="I196" t="s">
        <v>19</v>
      </c>
      <c r="J196" t="s">
        <v>20</v>
      </c>
      <c r="K196" t="s">
        <v>149</v>
      </c>
      <c r="L196">
        <v>10</v>
      </c>
      <c r="M196" s="1" t="s">
        <v>1655</v>
      </c>
    </row>
    <row r="197" spans="1:13" x14ac:dyDescent="0.25">
      <c r="A197">
        <v>40</v>
      </c>
      <c r="B197" t="s">
        <v>12</v>
      </c>
      <c r="C197" t="s">
        <v>667</v>
      </c>
      <c r="D197" t="s">
        <v>668</v>
      </c>
      <c r="E197" t="s">
        <v>274</v>
      </c>
      <c r="F197" t="s">
        <v>669</v>
      </c>
      <c r="G197" t="s">
        <v>31</v>
      </c>
      <c r="H197" t="s">
        <v>670</v>
      </c>
      <c r="I197" t="s">
        <v>19</v>
      </c>
      <c r="J197" t="s">
        <v>20</v>
      </c>
      <c r="K197" t="s">
        <v>149</v>
      </c>
      <c r="L197">
        <v>11</v>
      </c>
      <c r="M197" s="1" t="s">
        <v>1655</v>
      </c>
    </row>
    <row r="198" spans="1:13" x14ac:dyDescent="0.25">
      <c r="A198">
        <v>40</v>
      </c>
      <c r="B198" t="s">
        <v>12</v>
      </c>
      <c r="C198" t="s">
        <v>671</v>
      </c>
      <c r="D198" t="s">
        <v>629</v>
      </c>
      <c r="E198" t="s">
        <v>672</v>
      </c>
      <c r="F198" t="s">
        <v>673</v>
      </c>
      <c r="G198" t="s">
        <v>17</v>
      </c>
      <c r="H198" t="s">
        <v>674</v>
      </c>
      <c r="I198" t="s">
        <v>19</v>
      </c>
      <c r="J198" t="s">
        <v>20</v>
      </c>
      <c r="K198" t="s">
        <v>149</v>
      </c>
      <c r="L198">
        <v>11</v>
      </c>
      <c r="M198" s="1" t="s">
        <v>1655</v>
      </c>
    </row>
    <row r="199" spans="1:13" x14ac:dyDescent="0.25">
      <c r="A199">
        <v>40</v>
      </c>
      <c r="B199" t="s">
        <v>12</v>
      </c>
      <c r="C199" t="s">
        <v>675</v>
      </c>
      <c r="D199" t="s">
        <v>676</v>
      </c>
      <c r="E199" t="s">
        <v>199</v>
      </c>
      <c r="F199" t="s">
        <v>677</v>
      </c>
      <c r="G199" t="s">
        <v>31</v>
      </c>
      <c r="H199" t="s">
        <v>678</v>
      </c>
      <c r="I199" t="s">
        <v>19</v>
      </c>
      <c r="J199" t="s">
        <v>20</v>
      </c>
      <c r="K199" t="s">
        <v>149</v>
      </c>
      <c r="L199">
        <v>11</v>
      </c>
      <c r="M199" s="1" t="s">
        <v>1655</v>
      </c>
    </row>
    <row r="200" spans="1:13" x14ac:dyDescent="0.25">
      <c r="A200">
        <v>40</v>
      </c>
      <c r="B200" t="s">
        <v>12</v>
      </c>
      <c r="C200" t="s">
        <v>679</v>
      </c>
      <c r="D200" t="s">
        <v>321</v>
      </c>
      <c r="E200" t="s">
        <v>358</v>
      </c>
      <c r="F200" t="s">
        <v>680</v>
      </c>
      <c r="G200" t="s">
        <v>17</v>
      </c>
      <c r="H200" t="s">
        <v>681</v>
      </c>
      <c r="I200" t="s">
        <v>19</v>
      </c>
      <c r="J200" t="s">
        <v>20</v>
      </c>
      <c r="K200" t="s">
        <v>149</v>
      </c>
      <c r="L200">
        <v>11</v>
      </c>
      <c r="M200" s="1" t="s">
        <v>1655</v>
      </c>
    </row>
    <row r="201" spans="1:13" x14ac:dyDescent="0.25">
      <c r="A201">
        <v>40</v>
      </c>
      <c r="B201" t="s">
        <v>12</v>
      </c>
      <c r="C201" t="s">
        <v>682</v>
      </c>
      <c r="D201" t="s">
        <v>683</v>
      </c>
      <c r="E201" t="s">
        <v>410</v>
      </c>
      <c r="F201" t="s">
        <v>684</v>
      </c>
      <c r="G201" t="s">
        <v>31</v>
      </c>
      <c r="H201" t="s">
        <v>685</v>
      </c>
      <c r="I201" t="s">
        <v>19</v>
      </c>
      <c r="J201" t="s">
        <v>20</v>
      </c>
      <c r="K201" t="s">
        <v>149</v>
      </c>
      <c r="L201">
        <v>11</v>
      </c>
      <c r="M201" s="1" t="s">
        <v>1655</v>
      </c>
    </row>
    <row r="202" spans="1:13" x14ac:dyDescent="0.25">
      <c r="A202">
        <v>40</v>
      </c>
      <c r="B202" t="s">
        <v>12</v>
      </c>
      <c r="C202" t="s">
        <v>686</v>
      </c>
      <c r="D202" t="s">
        <v>687</v>
      </c>
      <c r="E202" t="s">
        <v>177</v>
      </c>
      <c r="F202" t="s">
        <v>688</v>
      </c>
      <c r="G202" t="s">
        <v>17</v>
      </c>
      <c r="H202" t="s">
        <v>689</v>
      </c>
      <c r="I202" t="s">
        <v>19</v>
      </c>
      <c r="J202" t="s">
        <v>20</v>
      </c>
      <c r="K202" t="s">
        <v>149</v>
      </c>
      <c r="L202">
        <v>11</v>
      </c>
      <c r="M202" s="1" t="s">
        <v>1655</v>
      </c>
    </row>
    <row r="203" spans="1:13" x14ac:dyDescent="0.25">
      <c r="A203">
        <v>40</v>
      </c>
      <c r="B203" t="s">
        <v>12</v>
      </c>
      <c r="C203" t="s">
        <v>690</v>
      </c>
      <c r="D203" t="s">
        <v>370</v>
      </c>
      <c r="E203" t="s">
        <v>74</v>
      </c>
      <c r="F203" t="s">
        <v>691</v>
      </c>
      <c r="G203" t="s">
        <v>31</v>
      </c>
      <c r="H203" t="s">
        <v>692</v>
      </c>
      <c r="I203" t="s">
        <v>19</v>
      </c>
      <c r="J203" t="s">
        <v>20</v>
      </c>
      <c r="K203" t="s">
        <v>149</v>
      </c>
      <c r="L203">
        <v>11</v>
      </c>
      <c r="M203" s="1" t="s">
        <v>1655</v>
      </c>
    </row>
    <row r="204" spans="1:13" x14ac:dyDescent="0.25">
      <c r="A204">
        <v>40</v>
      </c>
      <c r="B204" t="s">
        <v>12</v>
      </c>
      <c r="C204" t="s">
        <v>690</v>
      </c>
      <c r="D204" t="s">
        <v>370</v>
      </c>
      <c r="E204" t="s">
        <v>74</v>
      </c>
      <c r="F204" t="s">
        <v>691</v>
      </c>
      <c r="G204" t="s">
        <v>31</v>
      </c>
      <c r="H204" t="s">
        <v>692</v>
      </c>
      <c r="I204" t="s">
        <v>19</v>
      </c>
      <c r="J204" t="s">
        <v>20</v>
      </c>
      <c r="K204" t="s">
        <v>149</v>
      </c>
      <c r="L204">
        <v>11</v>
      </c>
      <c r="M204" s="1" t="s">
        <v>1655</v>
      </c>
    </row>
    <row r="205" spans="1:13" x14ac:dyDescent="0.25">
      <c r="A205">
        <v>40</v>
      </c>
      <c r="B205" t="s">
        <v>12</v>
      </c>
      <c r="C205" t="s">
        <v>257</v>
      </c>
      <c r="D205" t="s">
        <v>269</v>
      </c>
      <c r="E205" t="s">
        <v>402</v>
      </c>
      <c r="F205" t="s">
        <v>693</v>
      </c>
      <c r="G205" t="s">
        <v>17</v>
      </c>
      <c r="H205" t="s">
        <v>694</v>
      </c>
      <c r="I205" t="s">
        <v>19</v>
      </c>
      <c r="J205" t="s">
        <v>20</v>
      </c>
      <c r="K205" t="s">
        <v>149</v>
      </c>
      <c r="L205">
        <v>11</v>
      </c>
      <c r="M205" s="1" t="s">
        <v>1655</v>
      </c>
    </row>
    <row r="206" spans="1:13" x14ac:dyDescent="0.25">
      <c r="A206">
        <v>40</v>
      </c>
      <c r="B206" t="s">
        <v>12</v>
      </c>
      <c r="C206" t="s">
        <v>695</v>
      </c>
      <c r="D206" t="s">
        <v>342</v>
      </c>
      <c r="E206" t="s">
        <v>199</v>
      </c>
      <c r="F206" t="s">
        <v>696</v>
      </c>
      <c r="G206" t="s">
        <v>31</v>
      </c>
      <c r="H206" t="s">
        <v>697</v>
      </c>
      <c r="I206" t="s">
        <v>19</v>
      </c>
      <c r="J206" t="s">
        <v>20</v>
      </c>
      <c r="K206" t="s">
        <v>149</v>
      </c>
      <c r="L206">
        <v>11</v>
      </c>
      <c r="M206" s="1" t="s">
        <v>1655</v>
      </c>
    </row>
    <row r="207" spans="1:13" x14ac:dyDescent="0.25">
      <c r="A207">
        <v>40</v>
      </c>
      <c r="B207" t="s">
        <v>12</v>
      </c>
      <c r="C207" t="s">
        <v>698</v>
      </c>
      <c r="D207" t="s">
        <v>583</v>
      </c>
      <c r="E207" t="s">
        <v>362</v>
      </c>
      <c r="F207" t="s">
        <v>699</v>
      </c>
      <c r="G207" t="s">
        <v>17</v>
      </c>
      <c r="H207" t="s">
        <v>700</v>
      </c>
      <c r="I207" t="s">
        <v>19</v>
      </c>
      <c r="J207" t="s">
        <v>20</v>
      </c>
      <c r="K207" t="s">
        <v>149</v>
      </c>
      <c r="L207">
        <v>11</v>
      </c>
      <c r="M207" s="1" t="s">
        <v>1655</v>
      </c>
    </row>
    <row r="208" spans="1:13" x14ac:dyDescent="0.25">
      <c r="A208">
        <v>40</v>
      </c>
      <c r="B208" t="s">
        <v>12</v>
      </c>
      <c r="C208" t="s">
        <v>197</v>
      </c>
      <c r="D208" t="s">
        <v>469</v>
      </c>
      <c r="E208" t="s">
        <v>199</v>
      </c>
      <c r="F208" t="s">
        <v>701</v>
      </c>
      <c r="G208" t="s">
        <v>31</v>
      </c>
      <c r="H208" t="s">
        <v>702</v>
      </c>
      <c r="I208" t="s">
        <v>19</v>
      </c>
      <c r="J208" t="s">
        <v>20</v>
      </c>
      <c r="K208" t="s">
        <v>149</v>
      </c>
      <c r="L208">
        <v>11</v>
      </c>
      <c r="M208" s="1" t="s">
        <v>1655</v>
      </c>
    </row>
    <row r="209" spans="1:13" x14ac:dyDescent="0.25">
      <c r="A209">
        <v>40</v>
      </c>
      <c r="B209" t="s">
        <v>12</v>
      </c>
      <c r="C209" t="s">
        <v>197</v>
      </c>
      <c r="D209" t="s">
        <v>469</v>
      </c>
      <c r="E209" t="s">
        <v>199</v>
      </c>
      <c r="F209" t="s">
        <v>701</v>
      </c>
      <c r="G209" t="s">
        <v>31</v>
      </c>
      <c r="H209" t="s">
        <v>702</v>
      </c>
      <c r="I209" t="s">
        <v>19</v>
      </c>
      <c r="J209" t="s">
        <v>703</v>
      </c>
      <c r="K209" t="s">
        <v>149</v>
      </c>
      <c r="L209">
        <v>11</v>
      </c>
      <c r="M209" s="1" t="s">
        <v>1655</v>
      </c>
    </row>
    <row r="210" spans="1:13" x14ac:dyDescent="0.25">
      <c r="A210">
        <v>40</v>
      </c>
      <c r="B210" t="s">
        <v>12</v>
      </c>
      <c r="C210" t="s">
        <v>704</v>
      </c>
      <c r="D210" t="s">
        <v>420</v>
      </c>
      <c r="E210" t="s">
        <v>362</v>
      </c>
      <c r="F210" t="s">
        <v>705</v>
      </c>
      <c r="G210" t="s">
        <v>17</v>
      </c>
      <c r="H210" t="s">
        <v>706</v>
      </c>
      <c r="I210" t="s">
        <v>19</v>
      </c>
      <c r="J210" t="s">
        <v>20</v>
      </c>
      <c r="K210" t="s">
        <v>149</v>
      </c>
      <c r="L210">
        <v>11</v>
      </c>
      <c r="M210" s="1" t="s">
        <v>1655</v>
      </c>
    </row>
    <row r="211" spans="1:13" x14ac:dyDescent="0.25">
      <c r="A211">
        <v>40</v>
      </c>
      <c r="B211" t="s">
        <v>12</v>
      </c>
      <c r="C211" t="s">
        <v>707</v>
      </c>
      <c r="D211" t="s">
        <v>708</v>
      </c>
      <c r="E211" t="s">
        <v>15</v>
      </c>
      <c r="F211" t="s">
        <v>709</v>
      </c>
      <c r="G211" t="s">
        <v>17</v>
      </c>
      <c r="H211" t="s">
        <v>710</v>
      </c>
      <c r="I211" t="s">
        <v>19</v>
      </c>
      <c r="J211" t="s">
        <v>20</v>
      </c>
      <c r="K211" t="s">
        <v>149</v>
      </c>
      <c r="L211">
        <v>11</v>
      </c>
      <c r="M211" s="1" t="s">
        <v>1655</v>
      </c>
    </row>
    <row r="212" spans="1:13" x14ac:dyDescent="0.25">
      <c r="A212">
        <v>40</v>
      </c>
      <c r="B212" t="s">
        <v>12</v>
      </c>
      <c r="C212" t="s">
        <v>711</v>
      </c>
      <c r="D212" t="s">
        <v>73</v>
      </c>
      <c r="E212" t="s">
        <v>333</v>
      </c>
      <c r="F212" t="s">
        <v>712</v>
      </c>
      <c r="G212" t="s">
        <v>31</v>
      </c>
      <c r="H212" t="s">
        <v>713</v>
      </c>
      <c r="I212" t="s">
        <v>19</v>
      </c>
      <c r="J212" t="s">
        <v>20</v>
      </c>
      <c r="K212" t="s">
        <v>149</v>
      </c>
      <c r="L212">
        <v>11</v>
      </c>
      <c r="M212" s="1" t="s">
        <v>1655</v>
      </c>
    </row>
    <row r="213" spans="1:13" x14ac:dyDescent="0.25">
      <c r="A213">
        <v>40</v>
      </c>
      <c r="B213" t="s">
        <v>12</v>
      </c>
      <c r="C213" t="s">
        <v>714</v>
      </c>
      <c r="D213" t="s">
        <v>155</v>
      </c>
      <c r="E213" t="s">
        <v>92</v>
      </c>
      <c r="F213" t="s">
        <v>715</v>
      </c>
      <c r="G213" t="s">
        <v>31</v>
      </c>
      <c r="H213" t="s">
        <v>716</v>
      </c>
      <c r="I213" t="s">
        <v>19</v>
      </c>
      <c r="J213" t="s">
        <v>20</v>
      </c>
      <c r="K213" t="s">
        <v>149</v>
      </c>
      <c r="L213">
        <v>11</v>
      </c>
      <c r="M213" s="1" t="s">
        <v>1655</v>
      </c>
    </row>
    <row r="214" spans="1:13" x14ac:dyDescent="0.25">
      <c r="A214">
        <v>40</v>
      </c>
      <c r="B214" t="s">
        <v>12</v>
      </c>
      <c r="C214" t="s">
        <v>717</v>
      </c>
      <c r="D214" t="s">
        <v>261</v>
      </c>
      <c r="E214" t="s">
        <v>74</v>
      </c>
      <c r="F214" t="s">
        <v>718</v>
      </c>
      <c r="G214" t="s">
        <v>31</v>
      </c>
      <c r="H214" t="s">
        <v>719</v>
      </c>
      <c r="I214" t="s">
        <v>19</v>
      </c>
      <c r="J214" t="s">
        <v>20</v>
      </c>
      <c r="K214" t="s">
        <v>149</v>
      </c>
      <c r="L214">
        <v>11</v>
      </c>
      <c r="M214" s="1" t="s">
        <v>1655</v>
      </c>
    </row>
    <row r="215" spans="1:13" x14ac:dyDescent="0.25">
      <c r="A215">
        <v>40</v>
      </c>
      <c r="B215" t="s">
        <v>12</v>
      </c>
      <c r="C215" t="s">
        <v>717</v>
      </c>
      <c r="D215" t="s">
        <v>261</v>
      </c>
      <c r="E215" t="s">
        <v>74</v>
      </c>
      <c r="F215" t="s">
        <v>718</v>
      </c>
      <c r="G215" t="s">
        <v>31</v>
      </c>
      <c r="H215" t="s">
        <v>719</v>
      </c>
      <c r="I215" t="s">
        <v>19</v>
      </c>
      <c r="J215" t="s">
        <v>20</v>
      </c>
      <c r="K215" t="s">
        <v>149</v>
      </c>
      <c r="L215">
        <v>11</v>
      </c>
      <c r="M215" s="1" t="s">
        <v>1655</v>
      </c>
    </row>
    <row r="216" spans="1:13" x14ac:dyDescent="0.25">
      <c r="A216">
        <v>40</v>
      </c>
      <c r="B216" t="s">
        <v>12</v>
      </c>
      <c r="C216" t="s">
        <v>720</v>
      </c>
      <c r="D216" t="s">
        <v>721</v>
      </c>
      <c r="E216" t="s">
        <v>366</v>
      </c>
      <c r="F216" t="s">
        <v>722</v>
      </c>
      <c r="G216" t="s">
        <v>17</v>
      </c>
      <c r="H216" t="s">
        <v>723</v>
      </c>
      <c r="I216" t="s">
        <v>19</v>
      </c>
      <c r="J216" t="s">
        <v>20</v>
      </c>
      <c r="K216" t="s">
        <v>149</v>
      </c>
      <c r="L216">
        <v>11</v>
      </c>
      <c r="M216" s="1" t="s">
        <v>1655</v>
      </c>
    </row>
    <row r="217" spans="1:13" x14ac:dyDescent="0.25">
      <c r="A217">
        <v>40</v>
      </c>
      <c r="B217" t="s">
        <v>12</v>
      </c>
      <c r="C217" t="s">
        <v>724</v>
      </c>
      <c r="D217" t="s">
        <v>725</v>
      </c>
      <c r="E217" t="s">
        <v>60</v>
      </c>
      <c r="F217" t="s">
        <v>726</v>
      </c>
      <c r="G217" t="s">
        <v>31</v>
      </c>
      <c r="H217" t="s">
        <v>727</v>
      </c>
      <c r="I217" t="s">
        <v>19</v>
      </c>
      <c r="J217" t="s">
        <v>20</v>
      </c>
      <c r="K217" t="s">
        <v>149</v>
      </c>
      <c r="L217">
        <v>11</v>
      </c>
      <c r="M217" s="1" t="s">
        <v>1655</v>
      </c>
    </row>
    <row r="218" spans="1:13" x14ac:dyDescent="0.25">
      <c r="A218">
        <v>40</v>
      </c>
      <c r="B218" t="s">
        <v>12</v>
      </c>
      <c r="C218" t="s">
        <v>728</v>
      </c>
      <c r="D218" t="s">
        <v>139</v>
      </c>
      <c r="E218" t="s">
        <v>116</v>
      </c>
      <c r="F218" t="s">
        <v>729</v>
      </c>
      <c r="G218" t="s">
        <v>31</v>
      </c>
      <c r="H218" t="s">
        <v>730</v>
      </c>
      <c r="I218" t="s">
        <v>19</v>
      </c>
      <c r="J218" t="s">
        <v>20</v>
      </c>
      <c r="K218" t="s">
        <v>149</v>
      </c>
      <c r="L218">
        <v>11</v>
      </c>
      <c r="M218" s="1" t="s">
        <v>1655</v>
      </c>
    </row>
    <row r="219" spans="1:13" x14ac:dyDescent="0.25">
      <c r="A219">
        <v>40</v>
      </c>
      <c r="B219" t="s">
        <v>12</v>
      </c>
      <c r="C219" t="s">
        <v>728</v>
      </c>
      <c r="D219" t="s">
        <v>139</v>
      </c>
      <c r="E219" t="s">
        <v>116</v>
      </c>
      <c r="F219" t="s">
        <v>729</v>
      </c>
      <c r="G219" t="s">
        <v>31</v>
      </c>
      <c r="H219" t="s">
        <v>730</v>
      </c>
      <c r="I219" t="s">
        <v>19</v>
      </c>
      <c r="J219" t="s">
        <v>20</v>
      </c>
      <c r="K219" t="s">
        <v>149</v>
      </c>
      <c r="L219">
        <v>11</v>
      </c>
      <c r="M219" s="1" t="s">
        <v>1655</v>
      </c>
    </row>
    <row r="220" spans="1:13" x14ac:dyDescent="0.25">
      <c r="A220">
        <v>40</v>
      </c>
      <c r="B220" t="s">
        <v>12</v>
      </c>
      <c r="C220" t="s">
        <v>731</v>
      </c>
      <c r="D220" t="s">
        <v>732</v>
      </c>
      <c r="E220" t="s">
        <v>733</v>
      </c>
      <c r="F220" t="s">
        <v>734</v>
      </c>
      <c r="G220" t="s">
        <v>31</v>
      </c>
      <c r="H220" t="s">
        <v>735</v>
      </c>
      <c r="I220" t="s">
        <v>19</v>
      </c>
      <c r="J220" t="s">
        <v>20</v>
      </c>
      <c r="K220" t="s">
        <v>149</v>
      </c>
      <c r="L220">
        <v>11</v>
      </c>
      <c r="M220" s="1" t="s">
        <v>1655</v>
      </c>
    </row>
    <row r="221" spans="1:13" x14ac:dyDescent="0.25">
      <c r="A221">
        <v>40</v>
      </c>
      <c r="B221" t="s">
        <v>12</v>
      </c>
      <c r="C221" t="s">
        <v>736</v>
      </c>
      <c r="D221" t="s">
        <v>737</v>
      </c>
      <c r="E221" t="s">
        <v>190</v>
      </c>
      <c r="F221" t="s">
        <v>738</v>
      </c>
      <c r="G221" t="s">
        <v>17</v>
      </c>
      <c r="H221" t="s">
        <v>739</v>
      </c>
      <c r="I221" t="s">
        <v>19</v>
      </c>
      <c r="J221" t="s">
        <v>20</v>
      </c>
      <c r="K221" t="s">
        <v>149</v>
      </c>
      <c r="L221">
        <v>11</v>
      </c>
      <c r="M221" s="1" t="s">
        <v>1655</v>
      </c>
    </row>
    <row r="222" spans="1:13" x14ac:dyDescent="0.25">
      <c r="A222">
        <v>40</v>
      </c>
      <c r="B222" t="s">
        <v>12</v>
      </c>
      <c r="C222" t="s">
        <v>740</v>
      </c>
      <c r="D222" t="s">
        <v>139</v>
      </c>
      <c r="E222" t="s">
        <v>199</v>
      </c>
      <c r="F222" t="s">
        <v>741</v>
      </c>
      <c r="G222" t="s">
        <v>31</v>
      </c>
      <c r="H222" t="s">
        <v>742</v>
      </c>
      <c r="I222" t="s">
        <v>19</v>
      </c>
      <c r="J222" t="s">
        <v>20</v>
      </c>
      <c r="K222" t="s">
        <v>149</v>
      </c>
      <c r="L222">
        <v>11</v>
      </c>
      <c r="M222" s="1" t="s">
        <v>1655</v>
      </c>
    </row>
    <row r="223" spans="1:13" x14ac:dyDescent="0.25">
      <c r="A223">
        <v>40</v>
      </c>
      <c r="B223" t="s">
        <v>12</v>
      </c>
      <c r="C223" t="s">
        <v>740</v>
      </c>
      <c r="D223" t="s">
        <v>139</v>
      </c>
      <c r="E223" t="s">
        <v>199</v>
      </c>
      <c r="F223" t="s">
        <v>741</v>
      </c>
      <c r="G223" t="s">
        <v>31</v>
      </c>
      <c r="H223" t="s">
        <v>742</v>
      </c>
      <c r="I223" t="s">
        <v>19</v>
      </c>
      <c r="J223" t="s">
        <v>20</v>
      </c>
      <c r="K223" t="s">
        <v>149</v>
      </c>
      <c r="L223">
        <v>11</v>
      </c>
      <c r="M223" s="1" t="s">
        <v>1655</v>
      </c>
    </row>
    <row r="224" spans="1:13" x14ac:dyDescent="0.25">
      <c r="A224">
        <v>40</v>
      </c>
      <c r="B224" t="s">
        <v>12</v>
      </c>
      <c r="C224" t="s">
        <v>743</v>
      </c>
      <c r="D224" t="s">
        <v>744</v>
      </c>
      <c r="E224" t="s">
        <v>240</v>
      </c>
      <c r="F224" t="s">
        <v>745</v>
      </c>
      <c r="G224" t="s">
        <v>17</v>
      </c>
      <c r="H224" t="s">
        <v>746</v>
      </c>
      <c r="I224" t="s">
        <v>19</v>
      </c>
      <c r="J224" t="s">
        <v>20</v>
      </c>
      <c r="K224" t="s">
        <v>149</v>
      </c>
      <c r="L224">
        <v>11</v>
      </c>
      <c r="M224" s="1" t="s">
        <v>1655</v>
      </c>
    </row>
    <row r="225" spans="1:13" x14ac:dyDescent="0.25">
      <c r="A225">
        <v>40</v>
      </c>
      <c r="B225" t="s">
        <v>12</v>
      </c>
      <c r="C225" t="s">
        <v>747</v>
      </c>
      <c r="D225" t="s">
        <v>748</v>
      </c>
      <c r="E225" t="s">
        <v>116</v>
      </c>
      <c r="F225" t="s">
        <v>749</v>
      </c>
      <c r="G225" t="s">
        <v>31</v>
      </c>
      <c r="H225" t="s">
        <v>750</v>
      </c>
      <c r="I225" t="s">
        <v>19</v>
      </c>
      <c r="J225" t="s">
        <v>20</v>
      </c>
      <c r="K225" t="s">
        <v>149</v>
      </c>
      <c r="L225">
        <v>11</v>
      </c>
      <c r="M225" s="1" t="s">
        <v>1655</v>
      </c>
    </row>
    <row r="226" spans="1:13" x14ac:dyDescent="0.25">
      <c r="A226">
        <v>40</v>
      </c>
      <c r="B226" t="s">
        <v>12</v>
      </c>
      <c r="C226" t="s">
        <v>751</v>
      </c>
      <c r="D226" t="s">
        <v>465</v>
      </c>
      <c r="E226" t="s">
        <v>226</v>
      </c>
      <c r="F226" t="s">
        <v>752</v>
      </c>
      <c r="G226" t="s">
        <v>31</v>
      </c>
      <c r="H226" t="s">
        <v>753</v>
      </c>
      <c r="I226" t="s">
        <v>19</v>
      </c>
      <c r="J226" t="s">
        <v>20</v>
      </c>
      <c r="K226" t="s">
        <v>149</v>
      </c>
      <c r="L226">
        <v>11</v>
      </c>
      <c r="M226" s="1" t="s">
        <v>1655</v>
      </c>
    </row>
    <row r="227" spans="1:13" x14ac:dyDescent="0.25">
      <c r="A227">
        <v>40</v>
      </c>
      <c r="B227" t="s">
        <v>12</v>
      </c>
      <c r="C227" t="s">
        <v>754</v>
      </c>
      <c r="D227" t="s">
        <v>28</v>
      </c>
      <c r="E227" t="s">
        <v>199</v>
      </c>
      <c r="F227" t="s">
        <v>755</v>
      </c>
      <c r="G227" t="s">
        <v>31</v>
      </c>
      <c r="H227" t="s">
        <v>756</v>
      </c>
      <c r="I227" t="s">
        <v>19</v>
      </c>
      <c r="J227" t="s">
        <v>20</v>
      </c>
      <c r="K227" t="s">
        <v>149</v>
      </c>
      <c r="L227">
        <v>11</v>
      </c>
      <c r="M227" s="1" t="s">
        <v>1655</v>
      </c>
    </row>
    <row r="228" spans="1:13" x14ac:dyDescent="0.25">
      <c r="A228">
        <v>40</v>
      </c>
      <c r="B228" t="s">
        <v>12</v>
      </c>
      <c r="C228" t="s">
        <v>757</v>
      </c>
      <c r="D228" t="s">
        <v>230</v>
      </c>
      <c r="E228" t="s">
        <v>135</v>
      </c>
      <c r="F228" t="s">
        <v>758</v>
      </c>
      <c r="G228" t="s">
        <v>31</v>
      </c>
      <c r="H228" t="s">
        <v>759</v>
      </c>
      <c r="I228" t="s">
        <v>19</v>
      </c>
      <c r="J228" t="s">
        <v>20</v>
      </c>
      <c r="K228" t="s">
        <v>149</v>
      </c>
      <c r="L228">
        <v>11</v>
      </c>
      <c r="M228" s="1" t="s">
        <v>1655</v>
      </c>
    </row>
    <row r="229" spans="1:13" x14ac:dyDescent="0.25">
      <c r="A229">
        <v>40</v>
      </c>
      <c r="B229" t="s">
        <v>12</v>
      </c>
      <c r="C229" t="s">
        <v>757</v>
      </c>
      <c r="D229" t="s">
        <v>230</v>
      </c>
      <c r="E229" t="s">
        <v>135</v>
      </c>
      <c r="F229" t="s">
        <v>758</v>
      </c>
      <c r="G229" t="s">
        <v>31</v>
      </c>
      <c r="H229" t="s">
        <v>759</v>
      </c>
      <c r="I229" t="s">
        <v>19</v>
      </c>
      <c r="J229" t="s">
        <v>20</v>
      </c>
      <c r="K229" t="s">
        <v>149</v>
      </c>
      <c r="L229">
        <v>11</v>
      </c>
      <c r="M229" s="1" t="s">
        <v>1655</v>
      </c>
    </row>
    <row r="230" spans="1:13" x14ac:dyDescent="0.25">
      <c r="A230">
        <v>40</v>
      </c>
      <c r="B230" t="s">
        <v>12</v>
      </c>
      <c r="C230" t="s">
        <v>332</v>
      </c>
      <c r="D230" t="s">
        <v>476</v>
      </c>
      <c r="E230" t="s">
        <v>343</v>
      </c>
      <c r="F230" t="s">
        <v>760</v>
      </c>
      <c r="G230" t="s">
        <v>31</v>
      </c>
      <c r="H230" t="s">
        <v>761</v>
      </c>
      <c r="I230" t="s">
        <v>19</v>
      </c>
      <c r="J230" t="s">
        <v>20</v>
      </c>
      <c r="K230" t="s">
        <v>149</v>
      </c>
      <c r="L230">
        <v>11</v>
      </c>
      <c r="M230" s="1" t="s">
        <v>1655</v>
      </c>
    </row>
    <row r="231" spans="1:13" x14ac:dyDescent="0.25">
      <c r="A231">
        <v>40</v>
      </c>
      <c r="B231" t="s">
        <v>12</v>
      </c>
      <c r="C231" t="s">
        <v>762</v>
      </c>
      <c r="D231" t="s">
        <v>273</v>
      </c>
      <c r="E231" t="s">
        <v>60</v>
      </c>
      <c r="F231" t="s">
        <v>763</v>
      </c>
      <c r="G231" t="s">
        <v>31</v>
      </c>
      <c r="H231" t="s">
        <v>764</v>
      </c>
      <c r="I231" t="s">
        <v>19</v>
      </c>
      <c r="J231" t="s">
        <v>20</v>
      </c>
      <c r="K231" t="s">
        <v>149</v>
      </c>
      <c r="L231">
        <v>11</v>
      </c>
      <c r="M231" s="1" t="s">
        <v>1655</v>
      </c>
    </row>
    <row r="232" spans="1:13" x14ac:dyDescent="0.25">
      <c r="A232">
        <v>40</v>
      </c>
      <c r="B232" t="s">
        <v>12</v>
      </c>
      <c r="C232" t="s">
        <v>765</v>
      </c>
      <c r="D232" t="s">
        <v>748</v>
      </c>
      <c r="E232" t="s">
        <v>84</v>
      </c>
      <c r="F232" t="s">
        <v>766</v>
      </c>
      <c r="G232" t="s">
        <v>31</v>
      </c>
      <c r="H232" t="s">
        <v>767</v>
      </c>
      <c r="I232" t="s">
        <v>19</v>
      </c>
      <c r="J232" t="s">
        <v>20</v>
      </c>
      <c r="K232" t="s">
        <v>149</v>
      </c>
      <c r="L232">
        <v>11</v>
      </c>
      <c r="M232" s="1" t="s">
        <v>1655</v>
      </c>
    </row>
    <row r="233" spans="1:13" x14ac:dyDescent="0.25">
      <c r="A233">
        <v>40</v>
      </c>
      <c r="B233" t="s">
        <v>12</v>
      </c>
      <c r="C233" t="s">
        <v>768</v>
      </c>
      <c r="D233" t="s">
        <v>769</v>
      </c>
      <c r="E233" t="s">
        <v>29</v>
      </c>
      <c r="F233" t="s">
        <v>770</v>
      </c>
      <c r="G233" t="s">
        <v>31</v>
      </c>
      <c r="H233" t="s">
        <v>771</v>
      </c>
      <c r="I233" t="s">
        <v>19</v>
      </c>
      <c r="J233" t="s">
        <v>20</v>
      </c>
      <c r="K233" t="s">
        <v>149</v>
      </c>
      <c r="L233">
        <v>11</v>
      </c>
      <c r="M233" s="1" t="s">
        <v>1655</v>
      </c>
    </row>
    <row r="234" spans="1:13" x14ac:dyDescent="0.25">
      <c r="A234">
        <v>40</v>
      </c>
      <c r="B234" t="s">
        <v>12</v>
      </c>
      <c r="C234" t="s">
        <v>772</v>
      </c>
      <c r="D234" t="s">
        <v>769</v>
      </c>
      <c r="E234" t="s">
        <v>773</v>
      </c>
      <c r="F234" t="s">
        <v>774</v>
      </c>
      <c r="G234" t="s">
        <v>31</v>
      </c>
      <c r="H234" t="s">
        <v>775</v>
      </c>
      <c r="I234" t="s">
        <v>19</v>
      </c>
      <c r="J234" t="s">
        <v>20</v>
      </c>
      <c r="K234" t="s">
        <v>149</v>
      </c>
      <c r="L234">
        <v>11</v>
      </c>
      <c r="M234" s="1" t="s">
        <v>1655</v>
      </c>
    </row>
    <row r="235" spans="1:13" x14ac:dyDescent="0.25">
      <c r="A235">
        <v>40</v>
      </c>
      <c r="B235" t="s">
        <v>12</v>
      </c>
      <c r="C235" t="s">
        <v>776</v>
      </c>
      <c r="D235" t="s">
        <v>44</v>
      </c>
      <c r="E235" t="s">
        <v>584</v>
      </c>
      <c r="F235" t="s">
        <v>777</v>
      </c>
      <c r="G235" t="s">
        <v>17</v>
      </c>
      <c r="H235" t="s">
        <v>778</v>
      </c>
      <c r="I235" t="s">
        <v>19</v>
      </c>
      <c r="J235" t="s">
        <v>20</v>
      </c>
      <c r="K235" t="s">
        <v>149</v>
      </c>
      <c r="L235">
        <v>11</v>
      </c>
      <c r="M235" s="1" t="s">
        <v>1655</v>
      </c>
    </row>
    <row r="236" spans="1:13" x14ac:dyDescent="0.25">
      <c r="A236">
        <v>40</v>
      </c>
      <c r="B236" t="s">
        <v>12</v>
      </c>
      <c r="C236" t="s">
        <v>779</v>
      </c>
      <c r="D236" t="s">
        <v>39</v>
      </c>
      <c r="E236" t="s">
        <v>29</v>
      </c>
      <c r="F236" t="s">
        <v>780</v>
      </c>
      <c r="G236" t="s">
        <v>31</v>
      </c>
      <c r="H236" t="s">
        <v>781</v>
      </c>
      <c r="I236" t="s">
        <v>19</v>
      </c>
      <c r="J236" t="s">
        <v>20</v>
      </c>
      <c r="K236" t="s">
        <v>149</v>
      </c>
      <c r="L236">
        <v>11</v>
      </c>
      <c r="M236" s="1" t="s">
        <v>1655</v>
      </c>
    </row>
    <row r="237" spans="1:13" x14ac:dyDescent="0.25">
      <c r="A237">
        <v>40</v>
      </c>
      <c r="B237" t="s">
        <v>12</v>
      </c>
      <c r="C237" t="s">
        <v>782</v>
      </c>
      <c r="D237" t="s">
        <v>783</v>
      </c>
      <c r="E237" t="s">
        <v>547</v>
      </c>
      <c r="F237" t="s">
        <v>784</v>
      </c>
      <c r="G237" t="s">
        <v>17</v>
      </c>
      <c r="H237" t="s">
        <v>785</v>
      </c>
      <c r="I237" t="s">
        <v>19</v>
      </c>
      <c r="J237" t="s">
        <v>20</v>
      </c>
      <c r="K237" t="s">
        <v>149</v>
      </c>
      <c r="L237">
        <v>11</v>
      </c>
      <c r="M237" s="1" t="s">
        <v>1655</v>
      </c>
    </row>
    <row r="238" spans="1:13" x14ac:dyDescent="0.25">
      <c r="A238">
        <v>40</v>
      </c>
      <c r="B238" t="s">
        <v>12</v>
      </c>
      <c r="C238" t="s">
        <v>786</v>
      </c>
      <c r="D238" t="s">
        <v>465</v>
      </c>
      <c r="E238" t="s">
        <v>74</v>
      </c>
      <c r="F238" t="s">
        <v>787</v>
      </c>
      <c r="G238" t="s">
        <v>31</v>
      </c>
      <c r="H238" t="s">
        <v>788</v>
      </c>
      <c r="I238" t="s">
        <v>19</v>
      </c>
      <c r="J238" t="s">
        <v>20</v>
      </c>
      <c r="K238" t="s">
        <v>149</v>
      </c>
      <c r="L238">
        <v>11</v>
      </c>
      <c r="M238" s="1" t="s">
        <v>1655</v>
      </c>
    </row>
    <row r="239" spans="1:13" x14ac:dyDescent="0.25">
      <c r="A239">
        <v>40</v>
      </c>
      <c r="B239" t="s">
        <v>12</v>
      </c>
      <c r="C239" t="s">
        <v>789</v>
      </c>
      <c r="D239" t="s">
        <v>273</v>
      </c>
      <c r="E239" t="s">
        <v>116</v>
      </c>
      <c r="F239" t="s">
        <v>790</v>
      </c>
      <c r="G239" t="s">
        <v>31</v>
      </c>
      <c r="H239" t="s">
        <v>791</v>
      </c>
      <c r="I239" t="s">
        <v>19</v>
      </c>
      <c r="J239" t="s">
        <v>20</v>
      </c>
      <c r="K239" t="s">
        <v>149</v>
      </c>
      <c r="L239">
        <v>11</v>
      </c>
      <c r="M239" s="1" t="s">
        <v>1655</v>
      </c>
    </row>
    <row r="240" spans="1:13" x14ac:dyDescent="0.25">
      <c r="A240">
        <v>40</v>
      </c>
      <c r="B240" t="s">
        <v>12</v>
      </c>
      <c r="C240" t="s">
        <v>789</v>
      </c>
      <c r="D240" t="s">
        <v>273</v>
      </c>
      <c r="E240" t="s">
        <v>116</v>
      </c>
      <c r="F240" t="s">
        <v>790</v>
      </c>
      <c r="G240" t="s">
        <v>31</v>
      </c>
      <c r="H240" t="s">
        <v>791</v>
      </c>
      <c r="I240" t="s">
        <v>19</v>
      </c>
      <c r="J240" t="s">
        <v>20</v>
      </c>
      <c r="K240" t="s">
        <v>149</v>
      </c>
      <c r="L240">
        <v>11</v>
      </c>
      <c r="M240" s="1" t="s">
        <v>1655</v>
      </c>
    </row>
    <row r="241" spans="1:13" x14ac:dyDescent="0.25">
      <c r="A241">
        <v>40</v>
      </c>
      <c r="B241" t="s">
        <v>12</v>
      </c>
      <c r="C241" t="s">
        <v>792</v>
      </c>
      <c r="D241" t="s">
        <v>748</v>
      </c>
      <c r="E241" t="s">
        <v>156</v>
      </c>
      <c r="F241" t="s">
        <v>793</v>
      </c>
      <c r="G241" t="s">
        <v>31</v>
      </c>
      <c r="H241" t="s">
        <v>794</v>
      </c>
      <c r="I241" t="s">
        <v>19</v>
      </c>
      <c r="J241" t="s">
        <v>20</v>
      </c>
      <c r="K241" t="s">
        <v>149</v>
      </c>
      <c r="L241">
        <v>11</v>
      </c>
      <c r="M241" s="1" t="s">
        <v>1655</v>
      </c>
    </row>
    <row r="242" spans="1:13" x14ac:dyDescent="0.25">
      <c r="A242">
        <v>40</v>
      </c>
      <c r="B242" t="s">
        <v>12</v>
      </c>
      <c r="C242" t="s">
        <v>792</v>
      </c>
      <c r="D242" t="s">
        <v>748</v>
      </c>
      <c r="E242" t="s">
        <v>156</v>
      </c>
      <c r="F242" t="s">
        <v>793</v>
      </c>
      <c r="G242" t="s">
        <v>31</v>
      </c>
      <c r="H242" t="s">
        <v>794</v>
      </c>
      <c r="I242" t="s">
        <v>19</v>
      </c>
      <c r="J242" t="s">
        <v>20</v>
      </c>
      <c r="K242" t="s">
        <v>149</v>
      </c>
      <c r="L242">
        <v>11</v>
      </c>
      <c r="M242" s="1" t="s">
        <v>1655</v>
      </c>
    </row>
    <row r="243" spans="1:13" x14ac:dyDescent="0.25">
      <c r="A243">
        <v>40</v>
      </c>
      <c r="B243" t="s">
        <v>12</v>
      </c>
      <c r="C243" t="s">
        <v>795</v>
      </c>
      <c r="D243" t="s">
        <v>198</v>
      </c>
      <c r="E243" t="s">
        <v>274</v>
      </c>
      <c r="F243" t="s">
        <v>796</v>
      </c>
      <c r="G243" t="s">
        <v>31</v>
      </c>
      <c r="H243" t="s">
        <v>797</v>
      </c>
      <c r="I243" t="s">
        <v>19</v>
      </c>
      <c r="J243" t="s">
        <v>20</v>
      </c>
      <c r="K243" t="s">
        <v>149</v>
      </c>
      <c r="L243">
        <v>11</v>
      </c>
      <c r="M243" s="1" t="s">
        <v>1655</v>
      </c>
    </row>
    <row r="244" spans="1:13" x14ac:dyDescent="0.25">
      <c r="A244" s="1">
        <v>41</v>
      </c>
      <c r="B244" s="1" t="s">
        <v>12</v>
      </c>
      <c r="C244" s="1" t="s">
        <v>798</v>
      </c>
      <c r="D244" s="1" t="s">
        <v>139</v>
      </c>
      <c r="E244" s="1" t="s">
        <v>116</v>
      </c>
      <c r="F244" s="1" t="s">
        <v>799</v>
      </c>
      <c r="G244" s="1" t="s">
        <v>31</v>
      </c>
      <c r="H244" s="1" t="s">
        <v>800</v>
      </c>
      <c r="I244" s="1" t="s">
        <v>19</v>
      </c>
      <c r="J244" s="1" t="s">
        <v>20</v>
      </c>
      <c r="K244" s="1" t="s">
        <v>801</v>
      </c>
      <c r="L244" s="1">
        <v>10</v>
      </c>
      <c r="M244" s="1" t="s">
        <v>1655</v>
      </c>
    </row>
    <row r="245" spans="1:13" x14ac:dyDescent="0.25">
      <c r="A245" s="1">
        <v>42</v>
      </c>
      <c r="B245" s="1" t="s">
        <v>12</v>
      </c>
      <c r="C245" s="1" t="s">
        <v>802</v>
      </c>
      <c r="D245" s="1" t="s">
        <v>109</v>
      </c>
      <c r="E245" s="1" t="s">
        <v>274</v>
      </c>
      <c r="F245" s="1" t="s">
        <v>803</v>
      </c>
      <c r="G245" s="1" t="s">
        <v>31</v>
      </c>
      <c r="H245" s="1" t="s">
        <v>804</v>
      </c>
      <c r="I245" s="1" t="s">
        <v>19</v>
      </c>
      <c r="J245" s="1" t="s">
        <v>20</v>
      </c>
      <c r="K245" s="1" t="s">
        <v>805</v>
      </c>
      <c r="L245" s="1">
        <v>7</v>
      </c>
      <c r="M245" s="3" t="s">
        <v>1717</v>
      </c>
    </row>
    <row r="246" spans="1:13" x14ac:dyDescent="0.25">
      <c r="A246">
        <v>42</v>
      </c>
      <c r="B246" t="s">
        <v>12</v>
      </c>
      <c r="C246" t="s">
        <v>806</v>
      </c>
      <c r="D246" t="s">
        <v>83</v>
      </c>
      <c r="E246" t="s">
        <v>116</v>
      </c>
      <c r="F246" t="s">
        <v>807</v>
      </c>
      <c r="G246" t="s">
        <v>31</v>
      </c>
      <c r="H246" t="s">
        <v>808</v>
      </c>
      <c r="I246" t="s">
        <v>19</v>
      </c>
      <c r="J246" t="s">
        <v>20</v>
      </c>
      <c r="K246" t="s">
        <v>805</v>
      </c>
      <c r="L246">
        <v>7</v>
      </c>
      <c r="M246" s="3" t="s">
        <v>1717</v>
      </c>
    </row>
    <row r="247" spans="1:13" x14ac:dyDescent="0.25">
      <c r="A247">
        <v>42</v>
      </c>
      <c r="B247" t="s">
        <v>12</v>
      </c>
      <c r="C247" t="s">
        <v>809</v>
      </c>
      <c r="D247" t="s">
        <v>379</v>
      </c>
      <c r="E247" t="s">
        <v>116</v>
      </c>
      <c r="F247" t="s">
        <v>810</v>
      </c>
      <c r="G247" t="s">
        <v>31</v>
      </c>
      <c r="H247" t="s">
        <v>811</v>
      </c>
      <c r="I247" t="s">
        <v>19</v>
      </c>
      <c r="J247" t="s">
        <v>20</v>
      </c>
      <c r="K247" t="s">
        <v>805</v>
      </c>
      <c r="L247">
        <v>7</v>
      </c>
      <c r="M247" s="3" t="s">
        <v>1717</v>
      </c>
    </row>
    <row r="248" spans="1:13" x14ac:dyDescent="0.25">
      <c r="A248">
        <v>42</v>
      </c>
      <c r="B248" t="s">
        <v>12</v>
      </c>
      <c r="C248" t="s">
        <v>812</v>
      </c>
      <c r="D248" t="s">
        <v>44</v>
      </c>
      <c r="E248" t="s">
        <v>177</v>
      </c>
      <c r="F248" t="s">
        <v>813</v>
      </c>
      <c r="G248" t="s">
        <v>17</v>
      </c>
      <c r="H248" t="s">
        <v>814</v>
      </c>
      <c r="I248" t="s">
        <v>19</v>
      </c>
      <c r="J248" t="s">
        <v>20</v>
      </c>
      <c r="K248" t="s">
        <v>805</v>
      </c>
      <c r="L248">
        <v>9</v>
      </c>
      <c r="M248" s="3" t="s">
        <v>1717</v>
      </c>
    </row>
    <row r="249" spans="1:13" x14ac:dyDescent="0.25">
      <c r="A249">
        <v>42</v>
      </c>
      <c r="B249" t="s">
        <v>12</v>
      </c>
      <c r="C249" t="s">
        <v>815</v>
      </c>
      <c r="D249" t="s">
        <v>420</v>
      </c>
      <c r="E249" t="s">
        <v>547</v>
      </c>
      <c r="F249" t="s">
        <v>816</v>
      </c>
      <c r="G249" t="s">
        <v>17</v>
      </c>
      <c r="H249" t="s">
        <v>817</v>
      </c>
      <c r="I249" t="s">
        <v>19</v>
      </c>
      <c r="J249" t="s">
        <v>20</v>
      </c>
      <c r="K249" t="s">
        <v>805</v>
      </c>
      <c r="L249">
        <v>10</v>
      </c>
      <c r="M249" s="3" t="s">
        <v>1717</v>
      </c>
    </row>
    <row r="250" spans="1:13" x14ac:dyDescent="0.25">
      <c r="A250" s="1">
        <v>43</v>
      </c>
      <c r="B250" s="1" t="s">
        <v>12</v>
      </c>
      <c r="C250" s="1" t="s">
        <v>818</v>
      </c>
      <c r="D250" s="1" t="s">
        <v>708</v>
      </c>
      <c r="E250" s="1" t="s">
        <v>402</v>
      </c>
      <c r="F250" s="1" t="s">
        <v>819</v>
      </c>
      <c r="G250" s="1" t="s">
        <v>17</v>
      </c>
      <c r="H250" s="1" t="s">
        <v>205</v>
      </c>
      <c r="I250" s="1" t="s">
        <v>19</v>
      </c>
      <c r="J250" s="1" t="s">
        <v>20</v>
      </c>
      <c r="K250" s="1" t="s">
        <v>820</v>
      </c>
      <c r="L250" s="1">
        <v>7</v>
      </c>
      <c r="M250" s="3" t="s">
        <v>1717</v>
      </c>
    </row>
    <row r="251" spans="1:13" x14ac:dyDescent="0.25">
      <c r="A251">
        <v>43</v>
      </c>
      <c r="B251" t="s">
        <v>12</v>
      </c>
      <c r="C251" t="s">
        <v>821</v>
      </c>
      <c r="D251" t="s">
        <v>668</v>
      </c>
      <c r="E251" t="s">
        <v>343</v>
      </c>
      <c r="F251" t="s">
        <v>822</v>
      </c>
      <c r="G251" t="s">
        <v>31</v>
      </c>
      <c r="H251" t="s">
        <v>823</v>
      </c>
      <c r="I251" t="s">
        <v>19</v>
      </c>
      <c r="J251" t="s">
        <v>20</v>
      </c>
      <c r="K251" t="s">
        <v>820</v>
      </c>
      <c r="L251">
        <v>7</v>
      </c>
      <c r="M251" s="3" t="s">
        <v>1717</v>
      </c>
    </row>
    <row r="252" spans="1:13" x14ac:dyDescent="0.25">
      <c r="A252">
        <v>43</v>
      </c>
      <c r="B252" t="s">
        <v>12</v>
      </c>
      <c r="C252" t="s">
        <v>824</v>
      </c>
      <c r="D252" t="s">
        <v>155</v>
      </c>
      <c r="E252" t="s">
        <v>199</v>
      </c>
      <c r="F252" t="s">
        <v>825</v>
      </c>
      <c r="G252" t="s">
        <v>31</v>
      </c>
      <c r="H252" t="s">
        <v>826</v>
      </c>
      <c r="I252" t="s">
        <v>19</v>
      </c>
      <c r="J252" t="s">
        <v>20</v>
      </c>
      <c r="K252" t="s">
        <v>820</v>
      </c>
      <c r="L252">
        <v>7</v>
      </c>
      <c r="M252" s="3" t="s">
        <v>1717</v>
      </c>
    </row>
    <row r="253" spans="1:13" x14ac:dyDescent="0.25">
      <c r="A253">
        <v>43</v>
      </c>
      <c r="B253" t="s">
        <v>12</v>
      </c>
      <c r="C253" t="s">
        <v>827</v>
      </c>
      <c r="D253" t="s">
        <v>230</v>
      </c>
      <c r="E253" t="s">
        <v>287</v>
      </c>
      <c r="F253" t="s">
        <v>828</v>
      </c>
      <c r="G253" t="s">
        <v>31</v>
      </c>
      <c r="H253" t="s">
        <v>829</v>
      </c>
      <c r="I253" t="s">
        <v>19</v>
      </c>
      <c r="J253" t="s">
        <v>20</v>
      </c>
      <c r="K253" t="s">
        <v>820</v>
      </c>
      <c r="L253">
        <v>7</v>
      </c>
      <c r="M253" s="3" t="s">
        <v>1717</v>
      </c>
    </row>
    <row r="254" spans="1:13" x14ac:dyDescent="0.25">
      <c r="A254">
        <v>43</v>
      </c>
      <c r="B254" t="s">
        <v>12</v>
      </c>
      <c r="C254" t="s">
        <v>830</v>
      </c>
      <c r="D254" t="s">
        <v>176</v>
      </c>
      <c r="E254" t="s">
        <v>362</v>
      </c>
      <c r="F254" t="s">
        <v>831</v>
      </c>
      <c r="G254" t="s">
        <v>17</v>
      </c>
      <c r="H254" t="s">
        <v>832</v>
      </c>
      <c r="I254" t="s">
        <v>19</v>
      </c>
      <c r="J254" t="s">
        <v>20</v>
      </c>
      <c r="K254" t="s">
        <v>820</v>
      </c>
      <c r="L254">
        <v>7</v>
      </c>
      <c r="M254" s="3" t="s">
        <v>1717</v>
      </c>
    </row>
    <row r="255" spans="1:13" x14ac:dyDescent="0.25">
      <c r="A255">
        <v>43</v>
      </c>
      <c r="B255" t="s">
        <v>12</v>
      </c>
      <c r="C255" t="s">
        <v>833</v>
      </c>
      <c r="D255" t="s">
        <v>476</v>
      </c>
      <c r="E255" t="s">
        <v>74</v>
      </c>
      <c r="F255" t="s">
        <v>834</v>
      </c>
      <c r="G255" t="s">
        <v>31</v>
      </c>
      <c r="H255" t="s">
        <v>835</v>
      </c>
      <c r="I255" t="s">
        <v>19</v>
      </c>
      <c r="J255" t="s">
        <v>20</v>
      </c>
      <c r="K255" t="s">
        <v>820</v>
      </c>
      <c r="L255">
        <v>7</v>
      </c>
      <c r="M255" s="3" t="s">
        <v>1717</v>
      </c>
    </row>
    <row r="256" spans="1:13" x14ac:dyDescent="0.25">
      <c r="A256">
        <v>43</v>
      </c>
      <c r="B256" t="s">
        <v>12</v>
      </c>
      <c r="C256" t="s">
        <v>836</v>
      </c>
      <c r="D256" t="s">
        <v>708</v>
      </c>
      <c r="E256" t="s">
        <v>15</v>
      </c>
      <c r="F256" t="s">
        <v>837</v>
      </c>
      <c r="G256" t="s">
        <v>17</v>
      </c>
      <c r="H256" t="s">
        <v>838</v>
      </c>
      <c r="I256" t="s">
        <v>19</v>
      </c>
      <c r="J256" t="s">
        <v>20</v>
      </c>
      <c r="K256" t="s">
        <v>820</v>
      </c>
      <c r="L256">
        <v>8</v>
      </c>
      <c r="M256" s="3" t="s">
        <v>1717</v>
      </c>
    </row>
    <row r="257" spans="1:13" x14ac:dyDescent="0.25">
      <c r="A257">
        <v>43</v>
      </c>
      <c r="B257" t="s">
        <v>12</v>
      </c>
      <c r="C257" t="s">
        <v>272</v>
      </c>
      <c r="D257" t="s">
        <v>273</v>
      </c>
      <c r="E257" t="s">
        <v>274</v>
      </c>
      <c r="F257" t="s">
        <v>275</v>
      </c>
      <c r="G257" t="s">
        <v>31</v>
      </c>
      <c r="H257" t="s">
        <v>276</v>
      </c>
      <c r="I257" t="s">
        <v>19</v>
      </c>
      <c r="J257" t="s">
        <v>20</v>
      </c>
      <c r="K257" t="s">
        <v>820</v>
      </c>
      <c r="L257">
        <v>8</v>
      </c>
      <c r="M257" s="3" t="s">
        <v>1717</v>
      </c>
    </row>
    <row r="258" spans="1:13" x14ac:dyDescent="0.25">
      <c r="A258">
        <v>43</v>
      </c>
      <c r="B258" t="s">
        <v>12</v>
      </c>
      <c r="C258" t="s">
        <v>839</v>
      </c>
      <c r="D258" t="s">
        <v>568</v>
      </c>
      <c r="E258" t="s">
        <v>402</v>
      </c>
      <c r="F258" t="s">
        <v>840</v>
      </c>
      <c r="G258" t="s">
        <v>17</v>
      </c>
      <c r="H258" t="s">
        <v>841</v>
      </c>
      <c r="I258" t="s">
        <v>19</v>
      </c>
      <c r="J258" t="s">
        <v>20</v>
      </c>
      <c r="K258" t="s">
        <v>820</v>
      </c>
      <c r="L258">
        <v>8</v>
      </c>
      <c r="M258" s="3" t="s">
        <v>1717</v>
      </c>
    </row>
    <row r="259" spans="1:13" x14ac:dyDescent="0.25">
      <c r="A259">
        <v>43</v>
      </c>
      <c r="B259" t="s">
        <v>12</v>
      </c>
      <c r="C259" t="s">
        <v>842</v>
      </c>
      <c r="D259" t="s">
        <v>843</v>
      </c>
      <c r="E259" t="s">
        <v>60</v>
      </c>
      <c r="F259" t="s">
        <v>844</v>
      </c>
      <c r="G259" t="s">
        <v>31</v>
      </c>
      <c r="H259" t="s">
        <v>845</v>
      </c>
      <c r="I259" t="s">
        <v>19</v>
      </c>
      <c r="J259" t="s">
        <v>20</v>
      </c>
      <c r="K259" t="s">
        <v>820</v>
      </c>
      <c r="L259">
        <v>8</v>
      </c>
      <c r="M259" s="3" t="s">
        <v>1717</v>
      </c>
    </row>
    <row r="260" spans="1:13" x14ac:dyDescent="0.25">
      <c r="A260">
        <v>43</v>
      </c>
      <c r="B260" t="s">
        <v>12</v>
      </c>
      <c r="C260" t="s">
        <v>846</v>
      </c>
      <c r="D260" t="s">
        <v>139</v>
      </c>
      <c r="E260" t="s">
        <v>343</v>
      </c>
      <c r="F260" t="s">
        <v>847</v>
      </c>
      <c r="G260" t="s">
        <v>31</v>
      </c>
      <c r="H260" t="s">
        <v>848</v>
      </c>
      <c r="I260" t="s">
        <v>19</v>
      </c>
      <c r="J260" t="s">
        <v>20</v>
      </c>
      <c r="K260" t="s">
        <v>820</v>
      </c>
      <c r="L260">
        <v>8</v>
      </c>
      <c r="M260" s="3" t="s">
        <v>1717</v>
      </c>
    </row>
    <row r="261" spans="1:13" x14ac:dyDescent="0.25">
      <c r="A261">
        <v>43</v>
      </c>
      <c r="B261" t="s">
        <v>12</v>
      </c>
      <c r="C261" t="s">
        <v>849</v>
      </c>
      <c r="D261" t="s">
        <v>748</v>
      </c>
      <c r="E261" t="s">
        <v>84</v>
      </c>
      <c r="F261" t="s">
        <v>850</v>
      </c>
      <c r="G261" t="s">
        <v>31</v>
      </c>
      <c r="H261" t="s">
        <v>851</v>
      </c>
      <c r="I261" t="s">
        <v>19</v>
      </c>
      <c r="J261" t="s">
        <v>20</v>
      </c>
      <c r="K261" t="s">
        <v>820</v>
      </c>
      <c r="L261">
        <v>8</v>
      </c>
      <c r="M261" s="3" t="s">
        <v>1717</v>
      </c>
    </row>
    <row r="262" spans="1:13" x14ac:dyDescent="0.25">
      <c r="A262">
        <v>43</v>
      </c>
      <c r="B262" t="s">
        <v>12</v>
      </c>
      <c r="C262" t="s">
        <v>792</v>
      </c>
      <c r="D262" t="s">
        <v>629</v>
      </c>
      <c r="E262" t="s">
        <v>182</v>
      </c>
      <c r="F262" t="s">
        <v>852</v>
      </c>
      <c r="G262" t="s">
        <v>17</v>
      </c>
      <c r="H262" t="s">
        <v>853</v>
      </c>
      <c r="I262" t="s">
        <v>19</v>
      </c>
      <c r="J262" t="s">
        <v>20</v>
      </c>
      <c r="K262" t="s">
        <v>820</v>
      </c>
      <c r="L262">
        <v>8</v>
      </c>
      <c r="M262" s="3" t="s">
        <v>1717</v>
      </c>
    </row>
    <row r="263" spans="1:13" x14ac:dyDescent="0.25">
      <c r="A263">
        <v>43</v>
      </c>
      <c r="B263" t="s">
        <v>12</v>
      </c>
      <c r="C263" t="s">
        <v>854</v>
      </c>
      <c r="D263" t="s">
        <v>176</v>
      </c>
      <c r="E263" t="s">
        <v>182</v>
      </c>
      <c r="F263" t="s">
        <v>855</v>
      </c>
      <c r="G263" t="s">
        <v>17</v>
      </c>
      <c r="H263" t="s">
        <v>856</v>
      </c>
      <c r="I263" t="s">
        <v>19</v>
      </c>
      <c r="J263" t="s">
        <v>20</v>
      </c>
      <c r="K263" t="s">
        <v>820</v>
      </c>
      <c r="L263">
        <v>9</v>
      </c>
      <c r="M263" s="3" t="s">
        <v>1717</v>
      </c>
    </row>
    <row r="264" spans="1:13" x14ac:dyDescent="0.25">
      <c r="A264">
        <v>43</v>
      </c>
      <c r="B264" t="s">
        <v>12</v>
      </c>
      <c r="C264" t="s">
        <v>857</v>
      </c>
      <c r="D264" t="s">
        <v>49</v>
      </c>
      <c r="E264" t="s">
        <v>177</v>
      </c>
      <c r="F264" t="s">
        <v>858</v>
      </c>
      <c r="G264" t="s">
        <v>17</v>
      </c>
      <c r="H264" t="s">
        <v>859</v>
      </c>
      <c r="I264" t="s">
        <v>19</v>
      </c>
      <c r="J264" t="s">
        <v>20</v>
      </c>
      <c r="K264" t="s">
        <v>820</v>
      </c>
      <c r="L264">
        <v>9</v>
      </c>
      <c r="M264" s="3" t="s">
        <v>1717</v>
      </c>
    </row>
    <row r="265" spans="1:13" x14ac:dyDescent="0.25">
      <c r="A265">
        <v>43</v>
      </c>
      <c r="B265" t="s">
        <v>12</v>
      </c>
      <c r="C265" t="s">
        <v>860</v>
      </c>
      <c r="D265" t="s">
        <v>465</v>
      </c>
      <c r="E265" t="s">
        <v>861</v>
      </c>
      <c r="F265" t="s">
        <v>862</v>
      </c>
      <c r="G265" t="s">
        <v>31</v>
      </c>
      <c r="H265" t="s">
        <v>863</v>
      </c>
      <c r="I265" t="s">
        <v>19</v>
      </c>
      <c r="J265" t="s">
        <v>20</v>
      </c>
      <c r="K265" t="s">
        <v>820</v>
      </c>
      <c r="L265">
        <v>9</v>
      </c>
      <c r="M265" s="3" t="s">
        <v>1717</v>
      </c>
    </row>
    <row r="266" spans="1:13" x14ac:dyDescent="0.25">
      <c r="A266">
        <v>43</v>
      </c>
      <c r="B266" t="s">
        <v>12</v>
      </c>
      <c r="C266" t="s">
        <v>864</v>
      </c>
      <c r="D266" t="s">
        <v>476</v>
      </c>
      <c r="E266" t="s">
        <v>116</v>
      </c>
      <c r="F266" t="s">
        <v>865</v>
      </c>
      <c r="G266" t="s">
        <v>31</v>
      </c>
      <c r="H266" t="s">
        <v>866</v>
      </c>
      <c r="I266" t="s">
        <v>19</v>
      </c>
      <c r="J266" t="s">
        <v>20</v>
      </c>
      <c r="K266" t="s">
        <v>820</v>
      </c>
      <c r="L266">
        <v>10</v>
      </c>
      <c r="M266" s="3" t="s">
        <v>1717</v>
      </c>
    </row>
    <row r="267" spans="1:13" x14ac:dyDescent="0.25">
      <c r="A267">
        <v>43</v>
      </c>
      <c r="B267" t="s">
        <v>12</v>
      </c>
      <c r="C267" t="s">
        <v>867</v>
      </c>
      <c r="D267" t="s">
        <v>155</v>
      </c>
      <c r="E267" t="s">
        <v>116</v>
      </c>
      <c r="F267" t="s">
        <v>868</v>
      </c>
      <c r="G267" t="s">
        <v>31</v>
      </c>
      <c r="H267" t="s">
        <v>869</v>
      </c>
      <c r="I267" t="s">
        <v>19</v>
      </c>
      <c r="J267" t="s">
        <v>20</v>
      </c>
      <c r="K267" t="s">
        <v>820</v>
      </c>
      <c r="L267">
        <v>11</v>
      </c>
      <c r="M267" s="3" t="s">
        <v>1717</v>
      </c>
    </row>
    <row r="268" spans="1:13" x14ac:dyDescent="0.25">
      <c r="A268">
        <v>43</v>
      </c>
      <c r="B268" t="s">
        <v>12</v>
      </c>
      <c r="C268" t="s">
        <v>870</v>
      </c>
      <c r="D268" t="s">
        <v>120</v>
      </c>
      <c r="E268" t="s">
        <v>116</v>
      </c>
      <c r="F268" t="s">
        <v>871</v>
      </c>
      <c r="G268" t="s">
        <v>31</v>
      </c>
      <c r="H268" t="s">
        <v>872</v>
      </c>
      <c r="I268" t="s">
        <v>19</v>
      </c>
      <c r="J268" t="s">
        <v>20</v>
      </c>
      <c r="K268" t="s">
        <v>820</v>
      </c>
      <c r="L268">
        <v>11</v>
      </c>
      <c r="M268" s="3" t="s">
        <v>1717</v>
      </c>
    </row>
    <row r="269" spans="1:13" x14ac:dyDescent="0.25">
      <c r="A269" s="1">
        <v>44</v>
      </c>
      <c r="B269" s="1" t="s">
        <v>12</v>
      </c>
      <c r="C269" s="1" t="s">
        <v>873</v>
      </c>
      <c r="D269" s="1" t="s">
        <v>44</v>
      </c>
      <c r="E269" s="1" t="s">
        <v>130</v>
      </c>
      <c r="F269" s="1" t="s">
        <v>874</v>
      </c>
      <c r="G269" s="1" t="s">
        <v>17</v>
      </c>
      <c r="H269" s="1" t="s">
        <v>875</v>
      </c>
      <c r="I269" s="1" t="s">
        <v>19</v>
      </c>
      <c r="J269" s="1" t="s">
        <v>876</v>
      </c>
      <c r="K269" s="1" t="s">
        <v>877</v>
      </c>
      <c r="L269" s="1">
        <v>7</v>
      </c>
      <c r="M269" s="3" t="s">
        <v>1717</v>
      </c>
    </row>
    <row r="270" spans="1:13" x14ac:dyDescent="0.25">
      <c r="A270">
        <v>44</v>
      </c>
      <c r="B270" t="s">
        <v>12</v>
      </c>
      <c r="C270" t="s">
        <v>878</v>
      </c>
      <c r="D270" t="s">
        <v>176</v>
      </c>
      <c r="E270" t="s">
        <v>547</v>
      </c>
      <c r="F270" t="s">
        <v>879</v>
      </c>
      <c r="G270" t="s">
        <v>17</v>
      </c>
      <c r="H270" t="s">
        <v>880</v>
      </c>
      <c r="I270" t="s">
        <v>19</v>
      </c>
      <c r="J270" t="s">
        <v>876</v>
      </c>
      <c r="K270" t="s">
        <v>877</v>
      </c>
      <c r="L270">
        <v>7</v>
      </c>
      <c r="M270" s="3" t="s">
        <v>1717</v>
      </c>
    </row>
    <row r="271" spans="1:13" x14ac:dyDescent="0.25">
      <c r="A271">
        <v>44</v>
      </c>
      <c r="B271" t="s">
        <v>12</v>
      </c>
      <c r="C271" t="s">
        <v>881</v>
      </c>
      <c r="D271" t="s">
        <v>96</v>
      </c>
      <c r="E271" t="s">
        <v>135</v>
      </c>
      <c r="F271" t="s">
        <v>882</v>
      </c>
      <c r="G271" t="s">
        <v>31</v>
      </c>
      <c r="H271" t="s">
        <v>883</v>
      </c>
      <c r="I271" t="s">
        <v>19</v>
      </c>
      <c r="J271" t="s">
        <v>876</v>
      </c>
      <c r="K271" t="s">
        <v>877</v>
      </c>
      <c r="L271">
        <v>7</v>
      </c>
      <c r="M271" s="3" t="s">
        <v>1717</v>
      </c>
    </row>
    <row r="272" spans="1:13" x14ac:dyDescent="0.25">
      <c r="A272">
        <v>44</v>
      </c>
      <c r="B272" t="s">
        <v>12</v>
      </c>
      <c r="C272" t="s">
        <v>884</v>
      </c>
      <c r="D272" t="s">
        <v>583</v>
      </c>
      <c r="E272" t="s">
        <v>885</v>
      </c>
      <c r="F272" t="s">
        <v>886</v>
      </c>
      <c r="G272" t="s">
        <v>17</v>
      </c>
      <c r="H272" t="s">
        <v>887</v>
      </c>
      <c r="I272" t="s">
        <v>19</v>
      </c>
      <c r="J272" t="s">
        <v>876</v>
      </c>
      <c r="K272" t="s">
        <v>877</v>
      </c>
      <c r="L272">
        <v>7</v>
      </c>
      <c r="M272" s="3" t="s">
        <v>1717</v>
      </c>
    </row>
    <row r="273" spans="1:13" x14ac:dyDescent="0.25">
      <c r="A273">
        <v>44</v>
      </c>
      <c r="B273" t="s">
        <v>12</v>
      </c>
      <c r="C273" t="s">
        <v>888</v>
      </c>
      <c r="D273" t="s">
        <v>286</v>
      </c>
      <c r="E273" t="s">
        <v>60</v>
      </c>
      <c r="F273" t="s">
        <v>889</v>
      </c>
      <c r="G273" t="s">
        <v>31</v>
      </c>
      <c r="H273" t="s">
        <v>890</v>
      </c>
      <c r="I273" t="s">
        <v>19</v>
      </c>
      <c r="J273" t="s">
        <v>876</v>
      </c>
      <c r="K273" t="s">
        <v>877</v>
      </c>
      <c r="L273">
        <v>7</v>
      </c>
      <c r="M273" s="3" t="s">
        <v>1717</v>
      </c>
    </row>
    <row r="274" spans="1:13" x14ac:dyDescent="0.25">
      <c r="A274">
        <v>44</v>
      </c>
      <c r="B274" t="s">
        <v>12</v>
      </c>
      <c r="C274" t="s">
        <v>891</v>
      </c>
      <c r="D274" t="s">
        <v>500</v>
      </c>
      <c r="E274" t="s">
        <v>892</v>
      </c>
      <c r="F274" t="s">
        <v>893</v>
      </c>
      <c r="G274" t="s">
        <v>31</v>
      </c>
      <c r="H274" t="s">
        <v>316</v>
      </c>
      <c r="I274" t="s">
        <v>19</v>
      </c>
      <c r="J274" t="s">
        <v>876</v>
      </c>
      <c r="K274" t="s">
        <v>877</v>
      </c>
      <c r="L274">
        <v>8</v>
      </c>
      <c r="M274" s="3" t="s">
        <v>1717</v>
      </c>
    </row>
    <row r="275" spans="1:13" x14ac:dyDescent="0.25">
      <c r="A275">
        <v>44</v>
      </c>
      <c r="B275" t="s">
        <v>12</v>
      </c>
      <c r="C275" t="s">
        <v>894</v>
      </c>
      <c r="D275" t="s">
        <v>843</v>
      </c>
      <c r="E275" t="s">
        <v>69</v>
      </c>
      <c r="F275" t="s">
        <v>895</v>
      </c>
      <c r="G275" t="s">
        <v>31</v>
      </c>
      <c r="H275" t="s">
        <v>896</v>
      </c>
      <c r="I275" t="s">
        <v>19</v>
      </c>
      <c r="J275" t="s">
        <v>876</v>
      </c>
      <c r="K275" t="s">
        <v>877</v>
      </c>
      <c r="L275">
        <v>8</v>
      </c>
      <c r="M275" s="3" t="s">
        <v>1717</v>
      </c>
    </row>
    <row r="276" spans="1:13" x14ac:dyDescent="0.25">
      <c r="A276">
        <v>44</v>
      </c>
      <c r="B276" t="s">
        <v>12</v>
      </c>
      <c r="C276" t="s">
        <v>897</v>
      </c>
      <c r="D276" t="s">
        <v>725</v>
      </c>
      <c r="E276" t="s">
        <v>116</v>
      </c>
      <c r="F276" t="s">
        <v>898</v>
      </c>
      <c r="G276" t="s">
        <v>31</v>
      </c>
      <c r="H276" t="s">
        <v>899</v>
      </c>
      <c r="I276" t="s">
        <v>19</v>
      </c>
      <c r="J276" t="s">
        <v>876</v>
      </c>
      <c r="K276" t="s">
        <v>877</v>
      </c>
      <c r="L276">
        <v>8</v>
      </c>
      <c r="M276" s="3" t="s">
        <v>1717</v>
      </c>
    </row>
    <row r="277" spans="1:13" x14ac:dyDescent="0.25">
      <c r="A277">
        <v>44</v>
      </c>
      <c r="B277" t="s">
        <v>12</v>
      </c>
      <c r="C277" t="s">
        <v>900</v>
      </c>
      <c r="D277" t="s">
        <v>505</v>
      </c>
      <c r="E277" t="s">
        <v>371</v>
      </c>
      <c r="F277" t="s">
        <v>901</v>
      </c>
      <c r="G277" t="s">
        <v>31</v>
      </c>
      <c r="H277" t="s">
        <v>902</v>
      </c>
      <c r="I277" t="s">
        <v>19</v>
      </c>
      <c r="J277" t="s">
        <v>876</v>
      </c>
      <c r="K277" t="s">
        <v>877</v>
      </c>
      <c r="L277">
        <v>8</v>
      </c>
      <c r="M277" s="3" t="s">
        <v>1717</v>
      </c>
    </row>
    <row r="278" spans="1:13" x14ac:dyDescent="0.25">
      <c r="A278">
        <v>44</v>
      </c>
      <c r="B278" t="s">
        <v>12</v>
      </c>
      <c r="C278" t="s">
        <v>903</v>
      </c>
      <c r="D278" t="s">
        <v>904</v>
      </c>
      <c r="E278" t="s">
        <v>116</v>
      </c>
      <c r="F278" t="s">
        <v>905</v>
      </c>
      <c r="G278" t="s">
        <v>31</v>
      </c>
      <c r="H278" t="s">
        <v>906</v>
      </c>
      <c r="I278" t="s">
        <v>19</v>
      </c>
      <c r="J278" t="s">
        <v>876</v>
      </c>
      <c r="K278" t="s">
        <v>877</v>
      </c>
      <c r="L278">
        <v>8</v>
      </c>
      <c r="M278" s="3" t="s">
        <v>1717</v>
      </c>
    </row>
    <row r="279" spans="1:13" x14ac:dyDescent="0.25">
      <c r="A279">
        <v>44</v>
      </c>
      <c r="B279" t="s">
        <v>12</v>
      </c>
      <c r="C279" t="s">
        <v>907</v>
      </c>
      <c r="D279" t="s">
        <v>83</v>
      </c>
      <c r="E279" t="s">
        <v>116</v>
      </c>
      <c r="F279" t="s">
        <v>908</v>
      </c>
      <c r="G279" t="s">
        <v>31</v>
      </c>
      <c r="H279" t="s">
        <v>909</v>
      </c>
      <c r="I279" t="s">
        <v>19</v>
      </c>
      <c r="J279" t="s">
        <v>876</v>
      </c>
      <c r="K279" t="s">
        <v>877</v>
      </c>
      <c r="L279">
        <v>8</v>
      </c>
      <c r="M279" s="3" t="s">
        <v>1717</v>
      </c>
    </row>
    <row r="280" spans="1:13" x14ac:dyDescent="0.25">
      <c r="A280">
        <v>44</v>
      </c>
      <c r="B280" t="s">
        <v>12</v>
      </c>
      <c r="C280" t="s">
        <v>910</v>
      </c>
      <c r="D280" t="s">
        <v>286</v>
      </c>
      <c r="E280" t="s">
        <v>116</v>
      </c>
      <c r="F280" t="s">
        <v>911</v>
      </c>
      <c r="G280" t="s">
        <v>31</v>
      </c>
      <c r="H280" t="s">
        <v>856</v>
      </c>
      <c r="I280" t="s">
        <v>19</v>
      </c>
      <c r="J280" t="s">
        <v>876</v>
      </c>
      <c r="K280" t="s">
        <v>877</v>
      </c>
      <c r="L280">
        <v>9</v>
      </c>
      <c r="M280" s="3" t="s">
        <v>1717</v>
      </c>
    </row>
    <row r="281" spans="1:13" x14ac:dyDescent="0.25">
      <c r="A281">
        <v>44</v>
      </c>
      <c r="B281" t="s">
        <v>12</v>
      </c>
      <c r="C281" t="s">
        <v>912</v>
      </c>
      <c r="D281" t="s">
        <v>120</v>
      </c>
      <c r="E281" t="s">
        <v>29</v>
      </c>
      <c r="F281" t="s">
        <v>913</v>
      </c>
      <c r="G281" t="s">
        <v>31</v>
      </c>
      <c r="H281" t="s">
        <v>914</v>
      </c>
      <c r="I281" t="s">
        <v>19</v>
      </c>
      <c r="J281" t="s">
        <v>876</v>
      </c>
      <c r="K281" t="s">
        <v>877</v>
      </c>
      <c r="L281">
        <v>9</v>
      </c>
      <c r="M281" s="3" t="s">
        <v>1717</v>
      </c>
    </row>
    <row r="282" spans="1:13" x14ac:dyDescent="0.25">
      <c r="A282">
        <v>44</v>
      </c>
      <c r="B282" t="s">
        <v>12</v>
      </c>
      <c r="C282" t="s">
        <v>915</v>
      </c>
      <c r="D282" t="s">
        <v>370</v>
      </c>
      <c r="E282" t="s">
        <v>60</v>
      </c>
      <c r="F282" t="s">
        <v>916</v>
      </c>
      <c r="G282" t="s">
        <v>31</v>
      </c>
      <c r="H282" t="s">
        <v>917</v>
      </c>
      <c r="I282" t="s">
        <v>19</v>
      </c>
      <c r="J282" t="s">
        <v>876</v>
      </c>
      <c r="K282" t="s">
        <v>877</v>
      </c>
      <c r="L282">
        <v>9</v>
      </c>
      <c r="M282" s="3" t="s">
        <v>1717</v>
      </c>
    </row>
    <row r="283" spans="1:13" x14ac:dyDescent="0.25">
      <c r="A283">
        <v>44</v>
      </c>
      <c r="B283" t="s">
        <v>12</v>
      </c>
      <c r="C283" t="s">
        <v>918</v>
      </c>
      <c r="D283" t="s">
        <v>244</v>
      </c>
      <c r="E283" t="s">
        <v>402</v>
      </c>
      <c r="F283" t="s">
        <v>919</v>
      </c>
      <c r="G283" t="s">
        <v>17</v>
      </c>
      <c r="H283" t="s">
        <v>920</v>
      </c>
      <c r="I283" t="s">
        <v>19</v>
      </c>
      <c r="J283" t="s">
        <v>876</v>
      </c>
      <c r="K283" t="s">
        <v>877</v>
      </c>
      <c r="L283">
        <v>10</v>
      </c>
      <c r="M283" s="3" t="s">
        <v>1717</v>
      </c>
    </row>
    <row r="284" spans="1:13" x14ac:dyDescent="0.25">
      <c r="A284">
        <v>44</v>
      </c>
      <c r="B284" t="s">
        <v>12</v>
      </c>
      <c r="C284" t="s">
        <v>921</v>
      </c>
      <c r="D284" t="s">
        <v>176</v>
      </c>
      <c r="E284" t="s">
        <v>130</v>
      </c>
      <c r="F284" t="s">
        <v>922</v>
      </c>
      <c r="G284" t="s">
        <v>17</v>
      </c>
      <c r="H284" t="s">
        <v>923</v>
      </c>
      <c r="I284" t="s">
        <v>19</v>
      </c>
      <c r="J284" t="s">
        <v>876</v>
      </c>
      <c r="K284" t="s">
        <v>877</v>
      </c>
      <c r="L284">
        <v>11</v>
      </c>
      <c r="M284" s="3" t="s">
        <v>1717</v>
      </c>
    </row>
    <row r="285" spans="1:13" x14ac:dyDescent="0.25">
      <c r="A285">
        <v>44</v>
      </c>
      <c r="B285" t="s">
        <v>12</v>
      </c>
      <c r="C285" t="s">
        <v>924</v>
      </c>
      <c r="D285" t="s">
        <v>337</v>
      </c>
      <c r="E285" t="s">
        <v>402</v>
      </c>
      <c r="F285" t="s">
        <v>925</v>
      </c>
      <c r="G285" t="s">
        <v>17</v>
      </c>
      <c r="H285" t="s">
        <v>926</v>
      </c>
      <c r="I285" t="s">
        <v>19</v>
      </c>
      <c r="J285" t="s">
        <v>876</v>
      </c>
      <c r="K285" t="s">
        <v>877</v>
      </c>
      <c r="L285">
        <v>11</v>
      </c>
      <c r="M285" s="3" t="s">
        <v>1717</v>
      </c>
    </row>
    <row r="286" spans="1:13" x14ac:dyDescent="0.25">
      <c r="A286" s="1">
        <v>45</v>
      </c>
      <c r="B286" s="1" t="s">
        <v>12</v>
      </c>
      <c r="C286" s="1" t="s">
        <v>927</v>
      </c>
      <c r="D286" s="1" t="s">
        <v>139</v>
      </c>
      <c r="E286" s="1" t="s">
        <v>116</v>
      </c>
      <c r="F286" s="1" t="s">
        <v>928</v>
      </c>
      <c r="G286" s="1" t="s">
        <v>31</v>
      </c>
      <c r="H286" s="1" t="s">
        <v>435</v>
      </c>
      <c r="I286" s="1" t="s">
        <v>19</v>
      </c>
      <c r="J286" s="1" t="s">
        <v>20</v>
      </c>
      <c r="K286" s="1" t="s">
        <v>929</v>
      </c>
      <c r="L286" s="1">
        <v>8</v>
      </c>
      <c r="M286" s="3" t="s">
        <v>1717</v>
      </c>
    </row>
    <row r="287" spans="1:13" x14ac:dyDescent="0.25">
      <c r="A287">
        <v>45</v>
      </c>
      <c r="B287" t="s">
        <v>12</v>
      </c>
      <c r="C287" t="s">
        <v>714</v>
      </c>
      <c r="D287" t="s">
        <v>28</v>
      </c>
      <c r="E287" t="s">
        <v>121</v>
      </c>
      <c r="F287" t="s">
        <v>930</v>
      </c>
      <c r="G287" t="s">
        <v>31</v>
      </c>
      <c r="H287" t="s">
        <v>931</v>
      </c>
      <c r="I287" t="s">
        <v>19</v>
      </c>
      <c r="J287" t="s">
        <v>20</v>
      </c>
      <c r="K287" t="s">
        <v>929</v>
      </c>
      <c r="L287">
        <v>8</v>
      </c>
      <c r="M287" s="3" t="s">
        <v>1717</v>
      </c>
    </row>
    <row r="288" spans="1:13" x14ac:dyDescent="0.25">
      <c r="A288">
        <v>45</v>
      </c>
      <c r="B288" t="s">
        <v>12</v>
      </c>
      <c r="C288" t="s">
        <v>932</v>
      </c>
      <c r="D288" t="s">
        <v>78</v>
      </c>
      <c r="E288" t="s">
        <v>402</v>
      </c>
      <c r="F288" t="s">
        <v>933</v>
      </c>
      <c r="G288" t="s">
        <v>17</v>
      </c>
      <c r="H288" t="s">
        <v>934</v>
      </c>
      <c r="I288" t="s">
        <v>19</v>
      </c>
      <c r="J288" t="s">
        <v>20</v>
      </c>
      <c r="K288" t="s">
        <v>929</v>
      </c>
      <c r="L288">
        <v>8</v>
      </c>
      <c r="M288" s="3" t="s">
        <v>1717</v>
      </c>
    </row>
    <row r="289" spans="1:13" x14ac:dyDescent="0.25">
      <c r="A289">
        <v>45</v>
      </c>
      <c r="B289" t="s">
        <v>12</v>
      </c>
      <c r="C289" t="s">
        <v>935</v>
      </c>
      <c r="D289" t="s">
        <v>155</v>
      </c>
      <c r="E289" t="s">
        <v>410</v>
      </c>
      <c r="F289" t="s">
        <v>936</v>
      </c>
      <c r="G289" t="s">
        <v>31</v>
      </c>
      <c r="H289" t="s">
        <v>937</v>
      </c>
      <c r="I289" t="s">
        <v>19</v>
      </c>
      <c r="J289" t="s">
        <v>20</v>
      </c>
      <c r="K289" t="s">
        <v>929</v>
      </c>
      <c r="L289">
        <v>9</v>
      </c>
      <c r="M289" s="3" t="s">
        <v>1717</v>
      </c>
    </row>
    <row r="290" spans="1:13" x14ac:dyDescent="0.25">
      <c r="A290">
        <v>45</v>
      </c>
      <c r="B290" t="s">
        <v>12</v>
      </c>
      <c r="C290" t="s">
        <v>938</v>
      </c>
      <c r="D290" t="s">
        <v>139</v>
      </c>
      <c r="E290" t="s">
        <v>657</v>
      </c>
      <c r="F290" t="s">
        <v>939</v>
      </c>
      <c r="G290" t="s">
        <v>31</v>
      </c>
      <c r="H290" t="s">
        <v>940</v>
      </c>
      <c r="I290" t="s">
        <v>19</v>
      </c>
      <c r="J290" t="s">
        <v>20</v>
      </c>
      <c r="K290" t="s">
        <v>929</v>
      </c>
      <c r="L290">
        <v>9</v>
      </c>
      <c r="M290" s="3" t="s">
        <v>1717</v>
      </c>
    </row>
    <row r="291" spans="1:13" x14ac:dyDescent="0.25">
      <c r="A291" s="1">
        <v>46</v>
      </c>
      <c r="B291" s="1" t="s">
        <v>12</v>
      </c>
      <c r="C291" s="1" t="s">
        <v>941</v>
      </c>
      <c r="D291" s="1" t="s">
        <v>942</v>
      </c>
      <c r="E291" s="1" t="s">
        <v>943</v>
      </c>
      <c r="F291" s="1" t="s">
        <v>944</v>
      </c>
      <c r="G291" s="1" t="s">
        <v>17</v>
      </c>
      <c r="H291" s="1" t="s">
        <v>945</v>
      </c>
      <c r="I291" s="1" t="s">
        <v>19</v>
      </c>
      <c r="J291" s="1" t="s">
        <v>20</v>
      </c>
      <c r="K291" s="1" t="s">
        <v>946</v>
      </c>
      <c r="L291" s="1">
        <v>7</v>
      </c>
      <c r="M291" s="3" t="s">
        <v>1717</v>
      </c>
    </row>
    <row r="292" spans="1:13" x14ac:dyDescent="0.25">
      <c r="A292">
        <v>46</v>
      </c>
      <c r="B292" t="s">
        <v>12</v>
      </c>
      <c r="C292" t="s">
        <v>947</v>
      </c>
      <c r="D292" t="s">
        <v>39</v>
      </c>
      <c r="E292" t="s">
        <v>40</v>
      </c>
      <c r="F292" t="s">
        <v>948</v>
      </c>
      <c r="G292" t="s">
        <v>31</v>
      </c>
      <c r="H292" t="s">
        <v>949</v>
      </c>
      <c r="I292" t="s">
        <v>19</v>
      </c>
      <c r="J292" t="s">
        <v>20</v>
      </c>
      <c r="K292" t="s">
        <v>946</v>
      </c>
      <c r="L292">
        <v>7</v>
      </c>
      <c r="M292" s="3" t="s">
        <v>1717</v>
      </c>
    </row>
    <row r="293" spans="1:13" x14ac:dyDescent="0.25">
      <c r="A293">
        <v>46</v>
      </c>
      <c r="B293" t="s">
        <v>12</v>
      </c>
      <c r="C293" t="s">
        <v>950</v>
      </c>
      <c r="D293" t="s">
        <v>951</v>
      </c>
      <c r="E293" t="s">
        <v>190</v>
      </c>
      <c r="F293" t="s">
        <v>952</v>
      </c>
      <c r="G293" t="s">
        <v>17</v>
      </c>
      <c r="H293" t="s">
        <v>953</v>
      </c>
      <c r="I293" t="s">
        <v>19</v>
      </c>
      <c r="J293" t="s">
        <v>20</v>
      </c>
      <c r="K293" t="s">
        <v>946</v>
      </c>
      <c r="L293">
        <v>7</v>
      </c>
      <c r="M293" s="3" t="s">
        <v>1717</v>
      </c>
    </row>
    <row r="294" spans="1:13" x14ac:dyDescent="0.25">
      <c r="A294">
        <v>46</v>
      </c>
      <c r="B294" t="s">
        <v>12</v>
      </c>
      <c r="C294" t="s">
        <v>954</v>
      </c>
      <c r="D294" t="s">
        <v>955</v>
      </c>
      <c r="E294" t="s">
        <v>15</v>
      </c>
      <c r="F294" t="s">
        <v>956</v>
      </c>
      <c r="G294" t="s">
        <v>17</v>
      </c>
      <c r="H294" t="s">
        <v>957</v>
      </c>
      <c r="I294" t="s">
        <v>19</v>
      </c>
      <c r="J294" t="s">
        <v>20</v>
      </c>
      <c r="K294" t="s">
        <v>946</v>
      </c>
      <c r="L294">
        <v>7</v>
      </c>
      <c r="M294" s="3" t="s">
        <v>1717</v>
      </c>
    </row>
    <row r="295" spans="1:13" x14ac:dyDescent="0.25">
      <c r="A295">
        <v>46</v>
      </c>
      <c r="B295" t="s">
        <v>12</v>
      </c>
      <c r="C295" t="s">
        <v>958</v>
      </c>
      <c r="D295" t="s">
        <v>139</v>
      </c>
      <c r="E295" t="s">
        <v>121</v>
      </c>
      <c r="F295" t="s">
        <v>959</v>
      </c>
      <c r="G295" t="s">
        <v>31</v>
      </c>
      <c r="H295" t="s">
        <v>960</v>
      </c>
      <c r="I295" t="s">
        <v>19</v>
      </c>
      <c r="J295" t="s">
        <v>20</v>
      </c>
      <c r="K295" t="s">
        <v>946</v>
      </c>
      <c r="L295">
        <v>7</v>
      </c>
      <c r="M295" s="3" t="s">
        <v>1717</v>
      </c>
    </row>
    <row r="296" spans="1:13" x14ac:dyDescent="0.25">
      <c r="A296">
        <v>46</v>
      </c>
      <c r="B296" t="s">
        <v>12</v>
      </c>
      <c r="C296" t="s">
        <v>961</v>
      </c>
      <c r="D296" t="s">
        <v>424</v>
      </c>
      <c r="E296" t="s">
        <v>362</v>
      </c>
      <c r="F296" t="s">
        <v>962</v>
      </c>
      <c r="G296" t="s">
        <v>17</v>
      </c>
      <c r="H296" t="s">
        <v>963</v>
      </c>
      <c r="I296" t="s">
        <v>19</v>
      </c>
      <c r="J296" t="s">
        <v>20</v>
      </c>
      <c r="K296" t="s">
        <v>946</v>
      </c>
      <c r="L296">
        <v>7</v>
      </c>
      <c r="M296" s="3" t="s">
        <v>1717</v>
      </c>
    </row>
    <row r="297" spans="1:13" x14ac:dyDescent="0.25">
      <c r="A297">
        <v>46</v>
      </c>
      <c r="B297" t="s">
        <v>12</v>
      </c>
      <c r="C297" t="s">
        <v>964</v>
      </c>
      <c r="D297" t="s">
        <v>39</v>
      </c>
      <c r="E297" t="s">
        <v>40</v>
      </c>
      <c r="F297" t="s">
        <v>965</v>
      </c>
      <c r="G297" t="s">
        <v>31</v>
      </c>
      <c r="H297" t="s">
        <v>966</v>
      </c>
      <c r="I297" t="s">
        <v>19</v>
      </c>
      <c r="J297" t="s">
        <v>20</v>
      </c>
      <c r="K297" t="s">
        <v>946</v>
      </c>
      <c r="L297">
        <v>7</v>
      </c>
      <c r="M297" s="3" t="s">
        <v>1717</v>
      </c>
    </row>
    <row r="298" spans="1:13" x14ac:dyDescent="0.25">
      <c r="A298">
        <v>46</v>
      </c>
      <c r="B298" t="s">
        <v>12</v>
      </c>
      <c r="C298" t="s">
        <v>967</v>
      </c>
      <c r="D298" t="s">
        <v>54</v>
      </c>
      <c r="E298" t="s">
        <v>968</v>
      </c>
      <c r="F298" t="s">
        <v>969</v>
      </c>
      <c r="G298" t="s">
        <v>17</v>
      </c>
      <c r="H298" t="s">
        <v>970</v>
      </c>
      <c r="I298" t="s">
        <v>19</v>
      </c>
      <c r="J298" t="s">
        <v>20</v>
      </c>
      <c r="K298" t="s">
        <v>946</v>
      </c>
      <c r="L298">
        <v>7</v>
      </c>
      <c r="M298" s="3" t="s">
        <v>1717</v>
      </c>
    </row>
    <row r="299" spans="1:13" x14ac:dyDescent="0.25">
      <c r="A299">
        <v>46</v>
      </c>
      <c r="B299" t="s">
        <v>12</v>
      </c>
      <c r="C299" t="s">
        <v>290</v>
      </c>
      <c r="D299" t="s">
        <v>244</v>
      </c>
      <c r="E299" t="s">
        <v>338</v>
      </c>
      <c r="F299" t="s">
        <v>971</v>
      </c>
      <c r="G299" t="s">
        <v>17</v>
      </c>
      <c r="H299" t="s">
        <v>972</v>
      </c>
      <c r="I299" t="s">
        <v>19</v>
      </c>
      <c r="J299" t="s">
        <v>20</v>
      </c>
      <c r="K299" t="s">
        <v>946</v>
      </c>
      <c r="L299">
        <v>7</v>
      </c>
      <c r="M299" s="3" t="s">
        <v>1717</v>
      </c>
    </row>
    <row r="300" spans="1:13" x14ac:dyDescent="0.25">
      <c r="A300">
        <v>46</v>
      </c>
      <c r="B300" t="s">
        <v>12</v>
      </c>
      <c r="C300" t="s">
        <v>973</v>
      </c>
      <c r="D300" t="s">
        <v>49</v>
      </c>
      <c r="E300" t="s">
        <v>362</v>
      </c>
      <c r="F300" t="s">
        <v>974</v>
      </c>
      <c r="G300" t="s">
        <v>17</v>
      </c>
      <c r="H300" t="s">
        <v>975</v>
      </c>
      <c r="I300" t="s">
        <v>19</v>
      </c>
      <c r="J300" t="s">
        <v>20</v>
      </c>
      <c r="K300" t="s">
        <v>946</v>
      </c>
      <c r="L300">
        <v>7</v>
      </c>
      <c r="M300" s="3" t="s">
        <v>1717</v>
      </c>
    </row>
    <row r="301" spans="1:13" x14ac:dyDescent="0.25">
      <c r="A301">
        <v>46</v>
      </c>
      <c r="B301" t="s">
        <v>12</v>
      </c>
      <c r="C301" t="s">
        <v>976</v>
      </c>
      <c r="D301" t="s">
        <v>134</v>
      </c>
      <c r="E301" t="s">
        <v>84</v>
      </c>
      <c r="F301" t="s">
        <v>977</v>
      </c>
      <c r="G301" t="s">
        <v>31</v>
      </c>
      <c r="H301" t="s">
        <v>978</v>
      </c>
      <c r="I301" t="s">
        <v>19</v>
      </c>
      <c r="J301" t="s">
        <v>20</v>
      </c>
      <c r="K301" t="s">
        <v>946</v>
      </c>
      <c r="L301">
        <v>7</v>
      </c>
      <c r="M301" s="3" t="s">
        <v>1717</v>
      </c>
    </row>
    <row r="302" spans="1:13" x14ac:dyDescent="0.25">
      <c r="A302">
        <v>46</v>
      </c>
      <c r="B302" t="s">
        <v>12</v>
      </c>
      <c r="C302" t="s">
        <v>979</v>
      </c>
      <c r="D302" t="s">
        <v>176</v>
      </c>
      <c r="E302" t="s">
        <v>177</v>
      </c>
      <c r="F302" t="s">
        <v>980</v>
      </c>
      <c r="G302" t="s">
        <v>17</v>
      </c>
      <c r="H302" t="s">
        <v>981</v>
      </c>
      <c r="I302" t="s">
        <v>19</v>
      </c>
      <c r="J302" t="s">
        <v>20</v>
      </c>
      <c r="K302" t="s">
        <v>946</v>
      </c>
      <c r="L302">
        <v>7</v>
      </c>
      <c r="M302" s="3" t="s">
        <v>1717</v>
      </c>
    </row>
    <row r="303" spans="1:13" x14ac:dyDescent="0.25">
      <c r="A303">
        <v>46</v>
      </c>
      <c r="B303" t="s">
        <v>12</v>
      </c>
      <c r="C303" t="s">
        <v>982</v>
      </c>
      <c r="D303" t="s">
        <v>155</v>
      </c>
      <c r="E303" t="s">
        <v>446</v>
      </c>
      <c r="F303" t="s">
        <v>983</v>
      </c>
      <c r="G303" t="s">
        <v>31</v>
      </c>
      <c r="H303" t="s">
        <v>875</v>
      </c>
      <c r="I303" t="s">
        <v>19</v>
      </c>
      <c r="J303" t="s">
        <v>20</v>
      </c>
      <c r="K303" t="s">
        <v>946</v>
      </c>
      <c r="L303">
        <v>7</v>
      </c>
      <c r="M303" s="3" t="s">
        <v>1717</v>
      </c>
    </row>
    <row r="304" spans="1:13" x14ac:dyDescent="0.25">
      <c r="A304">
        <v>46</v>
      </c>
      <c r="B304" t="s">
        <v>12</v>
      </c>
      <c r="C304" t="s">
        <v>618</v>
      </c>
      <c r="D304" t="s">
        <v>278</v>
      </c>
      <c r="E304" t="s">
        <v>69</v>
      </c>
      <c r="F304" t="s">
        <v>984</v>
      </c>
      <c r="G304" t="s">
        <v>31</v>
      </c>
      <c r="H304" t="s">
        <v>985</v>
      </c>
      <c r="I304" t="s">
        <v>19</v>
      </c>
      <c r="J304" t="s">
        <v>20</v>
      </c>
      <c r="K304" t="s">
        <v>946</v>
      </c>
      <c r="L304">
        <v>7</v>
      </c>
      <c r="M304" s="3" t="s">
        <v>1717</v>
      </c>
    </row>
    <row r="305" spans="1:13" x14ac:dyDescent="0.25">
      <c r="A305">
        <v>46</v>
      </c>
      <c r="B305" t="s">
        <v>12</v>
      </c>
      <c r="C305" t="s">
        <v>986</v>
      </c>
      <c r="D305" t="s">
        <v>987</v>
      </c>
      <c r="E305" t="s">
        <v>240</v>
      </c>
      <c r="F305" t="s">
        <v>988</v>
      </c>
      <c r="G305" t="s">
        <v>17</v>
      </c>
      <c r="H305" t="s">
        <v>989</v>
      </c>
      <c r="I305" t="s">
        <v>19</v>
      </c>
      <c r="J305" t="s">
        <v>20</v>
      </c>
      <c r="K305" t="s">
        <v>946</v>
      </c>
      <c r="L305">
        <v>7</v>
      </c>
      <c r="M305" s="3" t="s">
        <v>1717</v>
      </c>
    </row>
    <row r="306" spans="1:13" x14ac:dyDescent="0.25">
      <c r="A306">
        <v>46</v>
      </c>
      <c r="B306" t="s">
        <v>12</v>
      </c>
      <c r="C306" t="s">
        <v>990</v>
      </c>
      <c r="D306" t="s">
        <v>49</v>
      </c>
      <c r="E306" t="s">
        <v>402</v>
      </c>
      <c r="F306" t="s">
        <v>991</v>
      </c>
      <c r="G306" t="s">
        <v>17</v>
      </c>
      <c r="H306" t="s">
        <v>992</v>
      </c>
      <c r="I306" t="s">
        <v>19</v>
      </c>
      <c r="J306" t="s">
        <v>20</v>
      </c>
      <c r="K306" t="s">
        <v>946</v>
      </c>
      <c r="L306">
        <v>7</v>
      </c>
      <c r="M306" s="3" t="s">
        <v>1717</v>
      </c>
    </row>
    <row r="307" spans="1:13" x14ac:dyDescent="0.25">
      <c r="A307">
        <v>46</v>
      </c>
      <c r="B307" t="s">
        <v>12</v>
      </c>
      <c r="C307" t="s">
        <v>993</v>
      </c>
      <c r="D307" t="s">
        <v>748</v>
      </c>
      <c r="E307" t="s">
        <v>116</v>
      </c>
      <c r="F307" t="s">
        <v>994</v>
      </c>
      <c r="G307" t="s">
        <v>31</v>
      </c>
      <c r="H307" t="s">
        <v>995</v>
      </c>
      <c r="I307" t="s">
        <v>19</v>
      </c>
      <c r="J307" t="s">
        <v>20</v>
      </c>
      <c r="K307" t="s">
        <v>946</v>
      </c>
      <c r="L307">
        <v>7</v>
      </c>
      <c r="M307" s="3" t="s">
        <v>1717</v>
      </c>
    </row>
    <row r="308" spans="1:13" x14ac:dyDescent="0.25">
      <c r="A308">
        <v>46</v>
      </c>
      <c r="B308" t="s">
        <v>12</v>
      </c>
      <c r="C308" t="s">
        <v>996</v>
      </c>
      <c r="D308" t="s">
        <v>261</v>
      </c>
      <c r="E308" t="s">
        <v>92</v>
      </c>
      <c r="F308" t="s">
        <v>997</v>
      </c>
      <c r="G308" t="s">
        <v>31</v>
      </c>
      <c r="H308" t="s">
        <v>998</v>
      </c>
      <c r="I308" t="s">
        <v>19</v>
      </c>
      <c r="J308" t="s">
        <v>20</v>
      </c>
      <c r="K308" t="s">
        <v>946</v>
      </c>
      <c r="L308">
        <v>7</v>
      </c>
      <c r="M308" s="3" t="s">
        <v>1717</v>
      </c>
    </row>
    <row r="309" spans="1:13" x14ac:dyDescent="0.25">
      <c r="A309">
        <v>46</v>
      </c>
      <c r="B309" t="s">
        <v>12</v>
      </c>
      <c r="C309" t="s">
        <v>999</v>
      </c>
      <c r="D309" t="s">
        <v>273</v>
      </c>
      <c r="E309" t="s">
        <v>40</v>
      </c>
      <c r="F309" t="s">
        <v>1000</v>
      </c>
      <c r="G309" t="s">
        <v>31</v>
      </c>
      <c r="H309" t="s">
        <v>1001</v>
      </c>
      <c r="I309" t="s">
        <v>19</v>
      </c>
      <c r="J309" t="s">
        <v>20</v>
      </c>
      <c r="K309" t="s">
        <v>946</v>
      </c>
      <c r="L309">
        <v>7</v>
      </c>
      <c r="M309" s="3" t="s">
        <v>1717</v>
      </c>
    </row>
    <row r="310" spans="1:13" x14ac:dyDescent="0.25">
      <c r="A310">
        <v>46</v>
      </c>
      <c r="B310" t="s">
        <v>12</v>
      </c>
      <c r="C310" t="s">
        <v>1002</v>
      </c>
      <c r="D310" t="s">
        <v>78</v>
      </c>
      <c r="E310" t="s">
        <v>203</v>
      </c>
      <c r="F310" t="s">
        <v>1003</v>
      </c>
      <c r="G310" t="s">
        <v>17</v>
      </c>
      <c r="H310" t="s">
        <v>148</v>
      </c>
      <c r="I310" t="s">
        <v>19</v>
      </c>
      <c r="J310" t="s">
        <v>20</v>
      </c>
      <c r="K310" t="s">
        <v>946</v>
      </c>
      <c r="L310">
        <v>8</v>
      </c>
      <c r="M310" s="3" t="s">
        <v>1717</v>
      </c>
    </row>
    <row r="311" spans="1:13" x14ac:dyDescent="0.25">
      <c r="A311">
        <v>46</v>
      </c>
      <c r="B311" t="s">
        <v>12</v>
      </c>
      <c r="C311" t="s">
        <v>91</v>
      </c>
      <c r="D311" t="s">
        <v>420</v>
      </c>
      <c r="E311" t="s">
        <v>240</v>
      </c>
      <c r="F311" t="s">
        <v>1004</v>
      </c>
      <c r="G311" t="s">
        <v>17</v>
      </c>
      <c r="H311" t="s">
        <v>1005</v>
      </c>
      <c r="I311" t="s">
        <v>19</v>
      </c>
      <c r="J311" t="s">
        <v>20</v>
      </c>
      <c r="K311" t="s">
        <v>946</v>
      </c>
      <c r="L311">
        <v>8</v>
      </c>
      <c r="M311" s="3" t="s">
        <v>1717</v>
      </c>
    </row>
    <row r="312" spans="1:13" x14ac:dyDescent="0.25">
      <c r="A312">
        <v>46</v>
      </c>
      <c r="B312" t="s">
        <v>12</v>
      </c>
      <c r="C312" t="s">
        <v>1006</v>
      </c>
      <c r="D312" t="s">
        <v>78</v>
      </c>
      <c r="E312" t="s">
        <v>1007</v>
      </c>
      <c r="F312" t="s">
        <v>1008</v>
      </c>
      <c r="G312" t="s">
        <v>17</v>
      </c>
      <c r="H312" t="s">
        <v>1009</v>
      </c>
      <c r="I312" t="s">
        <v>19</v>
      </c>
      <c r="J312" t="s">
        <v>20</v>
      </c>
      <c r="K312" t="s">
        <v>946</v>
      </c>
      <c r="L312">
        <v>8</v>
      </c>
      <c r="M312" s="3" t="s">
        <v>1717</v>
      </c>
    </row>
    <row r="313" spans="1:13" x14ac:dyDescent="0.25">
      <c r="A313">
        <v>46</v>
      </c>
      <c r="B313" t="s">
        <v>12</v>
      </c>
      <c r="C313" t="s">
        <v>1010</v>
      </c>
      <c r="D313" t="s">
        <v>1011</v>
      </c>
      <c r="E313" t="s">
        <v>338</v>
      </c>
      <c r="F313" t="s">
        <v>1012</v>
      </c>
      <c r="G313" t="s">
        <v>17</v>
      </c>
      <c r="H313" t="s">
        <v>1013</v>
      </c>
      <c r="I313" t="s">
        <v>19</v>
      </c>
      <c r="J313" t="s">
        <v>20</v>
      </c>
      <c r="K313" t="s">
        <v>946</v>
      </c>
      <c r="L313">
        <v>8</v>
      </c>
      <c r="M313" s="3" t="s">
        <v>1717</v>
      </c>
    </row>
    <row r="314" spans="1:13" x14ac:dyDescent="0.25">
      <c r="A314">
        <v>46</v>
      </c>
      <c r="B314" t="s">
        <v>12</v>
      </c>
      <c r="C314" t="s">
        <v>1014</v>
      </c>
      <c r="D314" t="s">
        <v>350</v>
      </c>
      <c r="E314" t="s">
        <v>402</v>
      </c>
      <c r="F314" t="s">
        <v>1015</v>
      </c>
      <c r="G314" t="s">
        <v>17</v>
      </c>
      <c r="H314" t="s">
        <v>1016</v>
      </c>
      <c r="I314" t="s">
        <v>19</v>
      </c>
      <c r="J314" t="s">
        <v>20</v>
      </c>
      <c r="K314" t="s">
        <v>946</v>
      </c>
      <c r="L314">
        <v>8</v>
      </c>
      <c r="M314" s="3" t="s">
        <v>1717</v>
      </c>
    </row>
    <row r="315" spans="1:13" x14ac:dyDescent="0.25">
      <c r="A315">
        <v>46</v>
      </c>
      <c r="B315" t="s">
        <v>12</v>
      </c>
      <c r="C315" t="s">
        <v>1017</v>
      </c>
      <c r="D315" t="s">
        <v>176</v>
      </c>
      <c r="E315" t="s">
        <v>125</v>
      </c>
      <c r="F315" t="s">
        <v>1018</v>
      </c>
      <c r="G315" t="s">
        <v>17</v>
      </c>
      <c r="H315" t="s">
        <v>1019</v>
      </c>
      <c r="I315" t="s">
        <v>19</v>
      </c>
      <c r="J315" t="s">
        <v>20</v>
      </c>
      <c r="K315" t="s">
        <v>946</v>
      </c>
      <c r="L315">
        <v>8</v>
      </c>
      <c r="M315" s="3" t="s">
        <v>1717</v>
      </c>
    </row>
    <row r="316" spans="1:13" x14ac:dyDescent="0.25">
      <c r="A316">
        <v>46</v>
      </c>
      <c r="B316" t="s">
        <v>12</v>
      </c>
      <c r="C316" t="s">
        <v>1020</v>
      </c>
      <c r="D316" t="s">
        <v>49</v>
      </c>
      <c r="E316" t="s">
        <v>1021</v>
      </c>
      <c r="F316" t="s">
        <v>1022</v>
      </c>
      <c r="G316" t="s">
        <v>17</v>
      </c>
      <c r="H316" t="s">
        <v>1023</v>
      </c>
      <c r="I316" t="s">
        <v>19</v>
      </c>
      <c r="J316" t="s">
        <v>20</v>
      </c>
      <c r="K316" t="s">
        <v>946</v>
      </c>
      <c r="L316">
        <v>9</v>
      </c>
      <c r="M316" s="3" t="s">
        <v>1717</v>
      </c>
    </row>
    <row r="317" spans="1:13" x14ac:dyDescent="0.25">
      <c r="A317">
        <v>46</v>
      </c>
      <c r="B317" t="s">
        <v>12</v>
      </c>
      <c r="C317" t="s">
        <v>1024</v>
      </c>
      <c r="D317" t="s">
        <v>583</v>
      </c>
      <c r="E317" t="s">
        <v>130</v>
      </c>
      <c r="F317" t="s">
        <v>1025</v>
      </c>
      <c r="G317" t="s">
        <v>17</v>
      </c>
      <c r="H317" t="s">
        <v>1026</v>
      </c>
      <c r="I317" t="s">
        <v>19</v>
      </c>
      <c r="J317" t="s">
        <v>20</v>
      </c>
      <c r="K317" t="s">
        <v>946</v>
      </c>
      <c r="L317">
        <v>9</v>
      </c>
      <c r="M317" s="3" t="s">
        <v>1717</v>
      </c>
    </row>
    <row r="318" spans="1:13" x14ac:dyDescent="0.25">
      <c r="A318">
        <v>46</v>
      </c>
      <c r="B318" t="s">
        <v>12</v>
      </c>
      <c r="C318" t="s">
        <v>836</v>
      </c>
      <c r="D318" t="s">
        <v>465</v>
      </c>
      <c r="E318" t="s">
        <v>84</v>
      </c>
      <c r="F318" t="s">
        <v>1027</v>
      </c>
      <c r="G318" t="s">
        <v>31</v>
      </c>
      <c r="H318" t="s">
        <v>1028</v>
      </c>
      <c r="I318" t="s">
        <v>19</v>
      </c>
      <c r="J318" t="s">
        <v>20</v>
      </c>
      <c r="K318" t="s">
        <v>946</v>
      </c>
      <c r="L318">
        <v>10</v>
      </c>
      <c r="M318" s="3" t="s">
        <v>1717</v>
      </c>
    </row>
    <row r="319" spans="1:13" x14ac:dyDescent="0.25">
      <c r="A319">
        <v>46</v>
      </c>
      <c r="B319" t="s">
        <v>12</v>
      </c>
      <c r="C319" t="s">
        <v>1029</v>
      </c>
      <c r="D319" t="s">
        <v>83</v>
      </c>
      <c r="E319" t="s">
        <v>199</v>
      </c>
      <c r="F319" t="s">
        <v>1030</v>
      </c>
      <c r="G319" t="s">
        <v>31</v>
      </c>
      <c r="H319" t="s">
        <v>1031</v>
      </c>
      <c r="I319" t="s">
        <v>19</v>
      </c>
      <c r="J319" t="s">
        <v>20</v>
      </c>
      <c r="K319" t="s">
        <v>946</v>
      </c>
      <c r="L319">
        <v>10</v>
      </c>
      <c r="M319" s="3" t="s">
        <v>1717</v>
      </c>
    </row>
    <row r="320" spans="1:13" x14ac:dyDescent="0.25">
      <c r="A320">
        <v>46</v>
      </c>
      <c r="B320" t="s">
        <v>12</v>
      </c>
      <c r="C320" t="s">
        <v>1032</v>
      </c>
      <c r="D320" t="s">
        <v>987</v>
      </c>
      <c r="E320" t="s">
        <v>55</v>
      </c>
      <c r="F320" t="s">
        <v>1033</v>
      </c>
      <c r="G320" t="s">
        <v>17</v>
      </c>
      <c r="H320" t="s">
        <v>1034</v>
      </c>
      <c r="I320" t="s">
        <v>19</v>
      </c>
      <c r="J320" t="s">
        <v>20</v>
      </c>
      <c r="K320" t="s">
        <v>946</v>
      </c>
      <c r="L320">
        <v>10</v>
      </c>
      <c r="M320" s="3" t="s">
        <v>1717</v>
      </c>
    </row>
    <row r="321" spans="1:13" x14ac:dyDescent="0.25">
      <c r="A321">
        <v>46</v>
      </c>
      <c r="B321" t="s">
        <v>12</v>
      </c>
      <c r="C321" t="s">
        <v>961</v>
      </c>
      <c r="D321" t="s">
        <v>1035</v>
      </c>
      <c r="E321" t="s">
        <v>84</v>
      </c>
      <c r="F321" t="s">
        <v>1036</v>
      </c>
      <c r="G321" t="s">
        <v>31</v>
      </c>
      <c r="H321" t="s">
        <v>1037</v>
      </c>
      <c r="I321" t="s">
        <v>19</v>
      </c>
      <c r="J321" t="s">
        <v>20</v>
      </c>
      <c r="K321" t="s">
        <v>946</v>
      </c>
      <c r="L321">
        <v>10</v>
      </c>
      <c r="M321" s="3" t="s">
        <v>1717</v>
      </c>
    </row>
    <row r="322" spans="1:13" x14ac:dyDescent="0.25">
      <c r="A322">
        <v>46</v>
      </c>
      <c r="B322" t="s">
        <v>12</v>
      </c>
      <c r="C322" t="s">
        <v>1038</v>
      </c>
      <c r="D322" t="s">
        <v>668</v>
      </c>
      <c r="E322" t="s">
        <v>135</v>
      </c>
      <c r="F322" t="s">
        <v>1039</v>
      </c>
      <c r="G322" t="s">
        <v>31</v>
      </c>
      <c r="H322" t="s">
        <v>1040</v>
      </c>
      <c r="I322" t="s">
        <v>19</v>
      </c>
      <c r="J322" t="s">
        <v>20</v>
      </c>
      <c r="K322" t="s">
        <v>946</v>
      </c>
      <c r="L322">
        <v>10</v>
      </c>
      <c r="M322" s="3" t="s">
        <v>1717</v>
      </c>
    </row>
    <row r="323" spans="1:13" x14ac:dyDescent="0.25">
      <c r="A323">
        <v>46</v>
      </c>
      <c r="B323" t="s">
        <v>12</v>
      </c>
      <c r="C323" t="s">
        <v>967</v>
      </c>
      <c r="D323" t="s">
        <v>49</v>
      </c>
      <c r="E323" t="s">
        <v>968</v>
      </c>
      <c r="F323" t="s">
        <v>1041</v>
      </c>
      <c r="G323" t="s">
        <v>17</v>
      </c>
      <c r="H323" t="s">
        <v>1042</v>
      </c>
      <c r="I323" t="s">
        <v>19</v>
      </c>
      <c r="J323" t="s">
        <v>20</v>
      </c>
      <c r="K323" t="s">
        <v>946</v>
      </c>
      <c r="L323">
        <v>10</v>
      </c>
      <c r="M323" s="3" t="s">
        <v>1717</v>
      </c>
    </row>
    <row r="324" spans="1:13" x14ac:dyDescent="0.25">
      <c r="A324">
        <v>46</v>
      </c>
      <c r="B324" t="s">
        <v>12</v>
      </c>
      <c r="C324" t="s">
        <v>1043</v>
      </c>
      <c r="D324" t="s">
        <v>433</v>
      </c>
      <c r="E324" t="s">
        <v>338</v>
      </c>
      <c r="F324" t="s">
        <v>1044</v>
      </c>
      <c r="G324" t="s">
        <v>17</v>
      </c>
      <c r="H324" t="s">
        <v>145</v>
      </c>
      <c r="I324" t="s">
        <v>19</v>
      </c>
      <c r="J324" t="s">
        <v>20</v>
      </c>
      <c r="K324" t="s">
        <v>946</v>
      </c>
      <c r="L324">
        <v>10</v>
      </c>
      <c r="M324" s="3" t="s">
        <v>1717</v>
      </c>
    </row>
    <row r="325" spans="1:13" x14ac:dyDescent="0.25">
      <c r="A325">
        <v>46</v>
      </c>
      <c r="B325" t="s">
        <v>12</v>
      </c>
      <c r="C325" t="s">
        <v>1045</v>
      </c>
      <c r="D325" t="s">
        <v>1046</v>
      </c>
      <c r="E325" t="s">
        <v>1047</v>
      </c>
      <c r="F325" t="s">
        <v>1048</v>
      </c>
      <c r="G325" t="s">
        <v>31</v>
      </c>
      <c r="H325" t="s">
        <v>1040</v>
      </c>
      <c r="I325" t="s">
        <v>19</v>
      </c>
      <c r="J325" t="s">
        <v>20</v>
      </c>
      <c r="K325" t="s">
        <v>946</v>
      </c>
      <c r="L325">
        <v>10</v>
      </c>
      <c r="M325" s="3" t="s">
        <v>1717</v>
      </c>
    </row>
    <row r="326" spans="1:13" x14ac:dyDescent="0.25">
      <c r="A326">
        <v>46</v>
      </c>
      <c r="B326" t="s">
        <v>12</v>
      </c>
      <c r="C326" t="s">
        <v>1049</v>
      </c>
      <c r="D326" t="s">
        <v>1050</v>
      </c>
      <c r="E326" t="s">
        <v>84</v>
      </c>
      <c r="F326" t="s">
        <v>1051</v>
      </c>
      <c r="G326" t="s">
        <v>31</v>
      </c>
      <c r="H326" t="s">
        <v>1052</v>
      </c>
      <c r="I326" t="s">
        <v>19</v>
      </c>
      <c r="J326" t="s">
        <v>20</v>
      </c>
      <c r="K326" t="s">
        <v>946</v>
      </c>
      <c r="L326">
        <v>10</v>
      </c>
      <c r="M326" s="3" t="s">
        <v>1717</v>
      </c>
    </row>
    <row r="327" spans="1:13" x14ac:dyDescent="0.25">
      <c r="A327">
        <v>46</v>
      </c>
      <c r="B327" t="s">
        <v>12</v>
      </c>
      <c r="C327" t="s">
        <v>765</v>
      </c>
      <c r="D327" t="s">
        <v>59</v>
      </c>
      <c r="E327" t="s">
        <v>333</v>
      </c>
      <c r="F327" t="s">
        <v>1053</v>
      </c>
      <c r="G327" t="s">
        <v>31</v>
      </c>
      <c r="H327" t="s">
        <v>1054</v>
      </c>
      <c r="I327" t="s">
        <v>19</v>
      </c>
      <c r="J327" t="s">
        <v>20</v>
      </c>
      <c r="K327" t="s">
        <v>946</v>
      </c>
      <c r="L327">
        <v>10</v>
      </c>
      <c r="M327" s="3" t="s">
        <v>1717</v>
      </c>
    </row>
    <row r="328" spans="1:13" x14ac:dyDescent="0.25">
      <c r="A328">
        <v>46</v>
      </c>
      <c r="B328" t="s">
        <v>12</v>
      </c>
      <c r="C328" t="s">
        <v>1055</v>
      </c>
      <c r="D328" t="s">
        <v>420</v>
      </c>
      <c r="E328" t="s">
        <v>190</v>
      </c>
      <c r="F328" t="s">
        <v>1056</v>
      </c>
      <c r="G328" t="s">
        <v>17</v>
      </c>
      <c r="H328" t="s">
        <v>1057</v>
      </c>
      <c r="I328" t="s">
        <v>19</v>
      </c>
      <c r="J328" t="s">
        <v>20</v>
      </c>
      <c r="K328" t="s">
        <v>946</v>
      </c>
      <c r="L328">
        <v>10</v>
      </c>
      <c r="M328" s="3" t="s">
        <v>1717</v>
      </c>
    </row>
    <row r="329" spans="1:13" x14ac:dyDescent="0.25">
      <c r="A329">
        <v>46</v>
      </c>
      <c r="B329" t="s">
        <v>12</v>
      </c>
      <c r="C329" t="s">
        <v>1058</v>
      </c>
      <c r="D329" t="s">
        <v>420</v>
      </c>
      <c r="E329" t="s">
        <v>190</v>
      </c>
      <c r="F329" t="s">
        <v>1059</v>
      </c>
      <c r="G329" t="s">
        <v>17</v>
      </c>
      <c r="H329" t="s">
        <v>1060</v>
      </c>
      <c r="I329" t="s">
        <v>19</v>
      </c>
      <c r="J329" t="s">
        <v>20</v>
      </c>
      <c r="K329" t="s">
        <v>946</v>
      </c>
      <c r="L329">
        <v>10</v>
      </c>
      <c r="M329" s="3" t="s">
        <v>1717</v>
      </c>
    </row>
    <row r="330" spans="1:13" x14ac:dyDescent="0.25">
      <c r="A330">
        <v>46</v>
      </c>
      <c r="B330" t="s">
        <v>12</v>
      </c>
      <c r="C330" t="s">
        <v>22</v>
      </c>
      <c r="D330" t="s">
        <v>420</v>
      </c>
      <c r="E330" t="s">
        <v>362</v>
      </c>
      <c r="F330" t="s">
        <v>1061</v>
      </c>
      <c r="G330" t="s">
        <v>17</v>
      </c>
      <c r="H330" t="s">
        <v>1062</v>
      </c>
      <c r="I330" t="s">
        <v>19</v>
      </c>
      <c r="J330" t="s">
        <v>20</v>
      </c>
      <c r="K330" t="s">
        <v>946</v>
      </c>
      <c r="L330">
        <v>11</v>
      </c>
      <c r="M330" s="3" t="s">
        <v>1717</v>
      </c>
    </row>
    <row r="331" spans="1:13" x14ac:dyDescent="0.25">
      <c r="A331">
        <v>46</v>
      </c>
      <c r="B331" t="s">
        <v>12</v>
      </c>
      <c r="C331" t="s">
        <v>1063</v>
      </c>
      <c r="D331" t="s">
        <v>629</v>
      </c>
      <c r="E331" t="s">
        <v>1064</v>
      </c>
      <c r="F331" t="s">
        <v>1065</v>
      </c>
      <c r="G331" t="s">
        <v>17</v>
      </c>
      <c r="H331" t="s">
        <v>1066</v>
      </c>
      <c r="I331" t="s">
        <v>19</v>
      </c>
      <c r="J331" t="s">
        <v>20</v>
      </c>
      <c r="K331" t="s">
        <v>946</v>
      </c>
      <c r="L331">
        <v>11</v>
      </c>
      <c r="M331" s="3" t="s">
        <v>1717</v>
      </c>
    </row>
    <row r="332" spans="1:13" x14ac:dyDescent="0.25">
      <c r="A332" s="1">
        <v>48</v>
      </c>
      <c r="B332" s="1" t="s">
        <v>12</v>
      </c>
      <c r="C332" s="1" t="s">
        <v>1067</v>
      </c>
      <c r="D332" s="1" t="s">
        <v>83</v>
      </c>
      <c r="E332" s="1" t="s">
        <v>410</v>
      </c>
      <c r="F332" s="1" t="s">
        <v>1068</v>
      </c>
      <c r="G332" s="1" t="s">
        <v>31</v>
      </c>
      <c r="H332" s="1" t="s">
        <v>1069</v>
      </c>
      <c r="I332" s="1" t="s">
        <v>19</v>
      </c>
      <c r="J332" s="1" t="s">
        <v>20</v>
      </c>
      <c r="K332" s="1" t="s">
        <v>1070</v>
      </c>
      <c r="L332" s="1">
        <v>7</v>
      </c>
      <c r="M332" s="2" t="s">
        <v>1815</v>
      </c>
    </row>
    <row r="333" spans="1:13" x14ac:dyDescent="0.25">
      <c r="A333">
        <v>48</v>
      </c>
      <c r="B333" t="s">
        <v>12</v>
      </c>
      <c r="C333" t="s">
        <v>1071</v>
      </c>
      <c r="D333" t="s">
        <v>139</v>
      </c>
      <c r="E333" t="s">
        <v>199</v>
      </c>
      <c r="F333" t="s">
        <v>1072</v>
      </c>
      <c r="G333" t="s">
        <v>31</v>
      </c>
      <c r="H333" t="s">
        <v>1073</v>
      </c>
      <c r="I333" t="s">
        <v>19</v>
      </c>
      <c r="J333" t="s">
        <v>20</v>
      </c>
      <c r="K333" t="s">
        <v>1070</v>
      </c>
      <c r="L333">
        <v>7</v>
      </c>
      <c r="M333" s="2" t="s">
        <v>1815</v>
      </c>
    </row>
    <row r="334" spans="1:13" x14ac:dyDescent="0.25">
      <c r="A334">
        <v>48</v>
      </c>
      <c r="B334" t="s">
        <v>12</v>
      </c>
      <c r="C334" t="s">
        <v>1074</v>
      </c>
      <c r="D334" t="s">
        <v>176</v>
      </c>
      <c r="E334" t="s">
        <v>1075</v>
      </c>
      <c r="F334" t="s">
        <v>1076</v>
      </c>
      <c r="G334" t="s">
        <v>17</v>
      </c>
      <c r="H334" t="s">
        <v>1077</v>
      </c>
      <c r="I334" t="s">
        <v>19</v>
      </c>
      <c r="J334" t="s">
        <v>20</v>
      </c>
      <c r="K334" t="s">
        <v>1070</v>
      </c>
      <c r="L334">
        <v>7</v>
      </c>
      <c r="M334" s="2" t="s">
        <v>1815</v>
      </c>
    </row>
    <row r="335" spans="1:13" x14ac:dyDescent="0.25">
      <c r="A335">
        <v>48</v>
      </c>
      <c r="B335" t="s">
        <v>12</v>
      </c>
      <c r="C335" t="s">
        <v>1078</v>
      </c>
      <c r="D335" t="s">
        <v>987</v>
      </c>
      <c r="E335" t="s">
        <v>533</v>
      </c>
      <c r="F335" t="s">
        <v>1079</v>
      </c>
      <c r="G335" t="s">
        <v>17</v>
      </c>
      <c r="H335" t="s">
        <v>1080</v>
      </c>
      <c r="I335" t="s">
        <v>19</v>
      </c>
      <c r="J335" t="s">
        <v>20</v>
      </c>
      <c r="K335" t="s">
        <v>1070</v>
      </c>
      <c r="L335">
        <v>7</v>
      </c>
      <c r="M335" s="2" t="s">
        <v>1815</v>
      </c>
    </row>
    <row r="336" spans="1:13" x14ac:dyDescent="0.25">
      <c r="A336">
        <v>48</v>
      </c>
      <c r="B336" t="s">
        <v>12</v>
      </c>
      <c r="C336" t="s">
        <v>1081</v>
      </c>
      <c r="D336" t="s">
        <v>437</v>
      </c>
      <c r="E336" t="s">
        <v>190</v>
      </c>
      <c r="F336" t="s">
        <v>1082</v>
      </c>
      <c r="G336" t="s">
        <v>17</v>
      </c>
      <c r="H336" t="s">
        <v>1083</v>
      </c>
      <c r="I336" t="s">
        <v>19</v>
      </c>
      <c r="J336" t="s">
        <v>20</v>
      </c>
      <c r="K336" t="s">
        <v>1070</v>
      </c>
      <c r="L336">
        <v>8</v>
      </c>
      <c r="M336" s="2" t="s">
        <v>1815</v>
      </c>
    </row>
    <row r="337" spans="1:13" x14ac:dyDescent="0.25">
      <c r="A337">
        <v>48</v>
      </c>
      <c r="B337" t="s">
        <v>12</v>
      </c>
      <c r="C337" t="s">
        <v>1084</v>
      </c>
      <c r="D337" t="s">
        <v>49</v>
      </c>
      <c r="E337" t="s">
        <v>402</v>
      </c>
      <c r="F337" t="s">
        <v>1085</v>
      </c>
      <c r="G337" t="s">
        <v>17</v>
      </c>
      <c r="H337" t="s">
        <v>1086</v>
      </c>
      <c r="I337" t="s">
        <v>19</v>
      </c>
      <c r="J337" t="s">
        <v>20</v>
      </c>
      <c r="K337" t="s">
        <v>1070</v>
      </c>
      <c r="L337">
        <v>8</v>
      </c>
      <c r="M337" s="2" t="s">
        <v>1815</v>
      </c>
    </row>
    <row r="338" spans="1:13" x14ac:dyDescent="0.25">
      <c r="A338">
        <v>48</v>
      </c>
      <c r="B338" t="s">
        <v>12</v>
      </c>
      <c r="C338" t="s">
        <v>1087</v>
      </c>
      <c r="D338" t="s">
        <v>420</v>
      </c>
      <c r="E338" t="s">
        <v>362</v>
      </c>
      <c r="F338" t="s">
        <v>1088</v>
      </c>
      <c r="G338" t="s">
        <v>17</v>
      </c>
      <c r="H338" t="s">
        <v>1089</v>
      </c>
      <c r="I338" t="s">
        <v>19</v>
      </c>
      <c r="J338" t="s">
        <v>20</v>
      </c>
      <c r="K338" t="s">
        <v>1070</v>
      </c>
      <c r="L338">
        <v>10</v>
      </c>
      <c r="M338" s="2" t="s">
        <v>1815</v>
      </c>
    </row>
    <row r="339" spans="1:13" x14ac:dyDescent="0.25">
      <c r="A339">
        <v>48</v>
      </c>
      <c r="B339" t="s">
        <v>12</v>
      </c>
      <c r="C339" t="s">
        <v>1090</v>
      </c>
      <c r="D339" t="s">
        <v>129</v>
      </c>
      <c r="E339" t="s">
        <v>429</v>
      </c>
      <c r="F339" t="s">
        <v>1091</v>
      </c>
      <c r="G339" t="s">
        <v>17</v>
      </c>
      <c r="H339" t="s">
        <v>1092</v>
      </c>
      <c r="I339" t="s">
        <v>19</v>
      </c>
      <c r="J339" t="s">
        <v>20</v>
      </c>
      <c r="K339" t="s">
        <v>1070</v>
      </c>
      <c r="L339">
        <v>10</v>
      </c>
      <c r="M339" s="2" t="s">
        <v>1815</v>
      </c>
    </row>
    <row r="340" spans="1:13" x14ac:dyDescent="0.25">
      <c r="A340">
        <v>48</v>
      </c>
      <c r="B340" t="s">
        <v>12</v>
      </c>
      <c r="C340" t="s">
        <v>1093</v>
      </c>
      <c r="D340" t="s">
        <v>1094</v>
      </c>
      <c r="E340" t="s">
        <v>968</v>
      </c>
      <c r="F340" t="s">
        <v>1095</v>
      </c>
      <c r="G340" t="s">
        <v>17</v>
      </c>
      <c r="H340" t="s">
        <v>1096</v>
      </c>
      <c r="I340" t="s">
        <v>19</v>
      </c>
      <c r="J340" t="s">
        <v>20</v>
      </c>
      <c r="K340" t="s">
        <v>1070</v>
      </c>
      <c r="L340">
        <v>10</v>
      </c>
      <c r="M340" s="2" t="s">
        <v>1815</v>
      </c>
    </row>
    <row r="341" spans="1:13" x14ac:dyDescent="0.25">
      <c r="A341">
        <v>48</v>
      </c>
      <c r="B341" t="s">
        <v>12</v>
      </c>
      <c r="C341" t="s">
        <v>1097</v>
      </c>
      <c r="D341" t="s">
        <v>437</v>
      </c>
      <c r="E341" t="s">
        <v>402</v>
      </c>
      <c r="F341" t="s">
        <v>1098</v>
      </c>
      <c r="G341" t="s">
        <v>17</v>
      </c>
      <c r="H341" t="s">
        <v>1099</v>
      </c>
      <c r="I341" t="s">
        <v>19</v>
      </c>
      <c r="J341" t="s">
        <v>20</v>
      </c>
      <c r="K341" t="s">
        <v>1070</v>
      </c>
      <c r="L341">
        <v>11</v>
      </c>
      <c r="M341" s="2" t="s">
        <v>1815</v>
      </c>
    </row>
    <row r="342" spans="1:13" x14ac:dyDescent="0.25">
      <c r="A342">
        <v>48</v>
      </c>
      <c r="B342" t="s">
        <v>12</v>
      </c>
      <c r="C342" t="s">
        <v>1100</v>
      </c>
      <c r="D342" t="s">
        <v>1035</v>
      </c>
      <c r="E342" t="s">
        <v>116</v>
      </c>
      <c r="F342" t="s">
        <v>1101</v>
      </c>
      <c r="G342" t="s">
        <v>31</v>
      </c>
      <c r="H342" t="s">
        <v>1102</v>
      </c>
      <c r="I342" t="s">
        <v>19</v>
      </c>
      <c r="J342" t="s">
        <v>20</v>
      </c>
      <c r="K342" t="s">
        <v>1070</v>
      </c>
      <c r="L342">
        <v>11</v>
      </c>
      <c r="M342" s="2" t="s">
        <v>1815</v>
      </c>
    </row>
    <row r="343" spans="1:13" x14ac:dyDescent="0.25">
      <c r="A343">
        <v>48</v>
      </c>
      <c r="B343" t="s">
        <v>12</v>
      </c>
      <c r="C343" t="s">
        <v>1103</v>
      </c>
      <c r="D343" t="s">
        <v>120</v>
      </c>
      <c r="E343" t="s">
        <v>156</v>
      </c>
      <c r="F343" t="s">
        <v>1104</v>
      </c>
      <c r="G343" t="s">
        <v>31</v>
      </c>
      <c r="H343" t="s">
        <v>1105</v>
      </c>
      <c r="I343" t="s">
        <v>19</v>
      </c>
      <c r="J343" t="s">
        <v>20</v>
      </c>
      <c r="K343" t="s">
        <v>1070</v>
      </c>
      <c r="L343">
        <v>11</v>
      </c>
      <c r="M343" s="2" t="s">
        <v>1815</v>
      </c>
    </row>
    <row r="344" spans="1:13" x14ac:dyDescent="0.25">
      <c r="A344">
        <v>48</v>
      </c>
      <c r="B344" t="s">
        <v>12</v>
      </c>
      <c r="C344" t="s">
        <v>1106</v>
      </c>
      <c r="D344" t="s">
        <v>28</v>
      </c>
      <c r="E344" t="s">
        <v>343</v>
      </c>
      <c r="F344" t="s">
        <v>1107</v>
      </c>
      <c r="G344" t="s">
        <v>31</v>
      </c>
      <c r="H344" t="s">
        <v>697</v>
      </c>
      <c r="I344" t="s">
        <v>19</v>
      </c>
      <c r="J344" t="s">
        <v>20</v>
      </c>
      <c r="K344" t="s">
        <v>1070</v>
      </c>
      <c r="L344">
        <v>11</v>
      </c>
      <c r="M344" s="2" t="s">
        <v>1815</v>
      </c>
    </row>
    <row r="345" spans="1:13" x14ac:dyDescent="0.25">
      <c r="A345">
        <v>48</v>
      </c>
      <c r="B345" t="s">
        <v>12</v>
      </c>
      <c r="C345" t="s">
        <v>1108</v>
      </c>
      <c r="D345" t="s">
        <v>115</v>
      </c>
      <c r="E345" t="s">
        <v>492</v>
      </c>
      <c r="F345" t="s">
        <v>1109</v>
      </c>
      <c r="G345" t="s">
        <v>31</v>
      </c>
      <c r="H345" t="s">
        <v>1110</v>
      </c>
      <c r="I345" t="s">
        <v>19</v>
      </c>
      <c r="J345" t="s">
        <v>20</v>
      </c>
      <c r="K345" t="s">
        <v>1070</v>
      </c>
      <c r="L345">
        <v>11</v>
      </c>
      <c r="M345" s="2" t="s">
        <v>1815</v>
      </c>
    </row>
    <row r="346" spans="1:13" x14ac:dyDescent="0.25">
      <c r="A346">
        <v>48</v>
      </c>
      <c r="B346" t="s">
        <v>12</v>
      </c>
      <c r="C346" t="s">
        <v>1111</v>
      </c>
      <c r="D346" t="s">
        <v>44</v>
      </c>
      <c r="E346" t="s">
        <v>338</v>
      </c>
      <c r="F346" t="s">
        <v>1112</v>
      </c>
      <c r="G346" t="s">
        <v>17</v>
      </c>
      <c r="H346" t="s">
        <v>1113</v>
      </c>
      <c r="I346" t="s">
        <v>19</v>
      </c>
      <c r="J346" t="s">
        <v>20</v>
      </c>
      <c r="K346" t="s">
        <v>1070</v>
      </c>
      <c r="L346">
        <v>11</v>
      </c>
      <c r="M346" s="2" t="s">
        <v>1815</v>
      </c>
    </row>
    <row r="347" spans="1:13" x14ac:dyDescent="0.25">
      <c r="A347" s="1">
        <v>50</v>
      </c>
      <c r="B347" s="1" t="s">
        <v>12</v>
      </c>
      <c r="C347" s="1" t="s">
        <v>1114</v>
      </c>
      <c r="D347" s="1" t="s">
        <v>1115</v>
      </c>
      <c r="E347" s="1" t="s">
        <v>480</v>
      </c>
      <c r="F347" s="1" t="s">
        <v>1116</v>
      </c>
      <c r="G347" s="1" t="s">
        <v>31</v>
      </c>
      <c r="H347" s="1" t="s">
        <v>1117</v>
      </c>
      <c r="I347" s="1" t="s">
        <v>19</v>
      </c>
      <c r="J347" s="1" t="s">
        <v>20</v>
      </c>
      <c r="K347" s="1" t="s">
        <v>1118</v>
      </c>
      <c r="L347" s="1">
        <v>9</v>
      </c>
      <c r="M347" s="3" t="s">
        <v>1717</v>
      </c>
    </row>
    <row r="348" spans="1:13" x14ac:dyDescent="0.25">
      <c r="A348">
        <v>50</v>
      </c>
      <c r="B348" t="s">
        <v>12</v>
      </c>
      <c r="C348" t="s">
        <v>1119</v>
      </c>
      <c r="D348" t="s">
        <v>449</v>
      </c>
      <c r="E348" t="s">
        <v>343</v>
      </c>
      <c r="F348" t="s">
        <v>1120</v>
      </c>
      <c r="G348" t="s">
        <v>31</v>
      </c>
      <c r="H348" t="s">
        <v>647</v>
      </c>
      <c r="I348" t="s">
        <v>19</v>
      </c>
      <c r="J348" t="s">
        <v>20</v>
      </c>
      <c r="K348" t="s">
        <v>1118</v>
      </c>
      <c r="L348">
        <v>10</v>
      </c>
      <c r="M348" s="3" t="s">
        <v>1717</v>
      </c>
    </row>
    <row r="349" spans="1:13" x14ac:dyDescent="0.25">
      <c r="A349">
        <v>50</v>
      </c>
      <c r="B349" t="s">
        <v>12</v>
      </c>
      <c r="C349" t="s">
        <v>1121</v>
      </c>
      <c r="D349" t="s">
        <v>269</v>
      </c>
      <c r="E349" t="s">
        <v>45</v>
      </c>
      <c r="F349" t="s">
        <v>1122</v>
      </c>
      <c r="G349" t="s">
        <v>17</v>
      </c>
      <c r="H349" t="s">
        <v>1123</v>
      </c>
      <c r="I349" t="s">
        <v>19</v>
      </c>
      <c r="J349" t="s">
        <v>20</v>
      </c>
      <c r="K349" t="s">
        <v>1118</v>
      </c>
      <c r="L349">
        <v>10</v>
      </c>
      <c r="M349" s="3" t="s">
        <v>1717</v>
      </c>
    </row>
    <row r="350" spans="1:13" x14ac:dyDescent="0.25">
      <c r="A350">
        <v>50</v>
      </c>
      <c r="B350" t="s">
        <v>12</v>
      </c>
      <c r="C350" t="s">
        <v>1124</v>
      </c>
      <c r="D350" t="s">
        <v>437</v>
      </c>
      <c r="E350" t="s">
        <v>968</v>
      </c>
      <c r="F350" t="s">
        <v>1125</v>
      </c>
      <c r="G350" t="s">
        <v>17</v>
      </c>
      <c r="H350" t="s">
        <v>1126</v>
      </c>
      <c r="I350" t="s">
        <v>19</v>
      </c>
      <c r="J350" t="s">
        <v>20</v>
      </c>
      <c r="K350" t="s">
        <v>1118</v>
      </c>
      <c r="L350">
        <v>11</v>
      </c>
      <c r="M350" s="3" t="s">
        <v>1717</v>
      </c>
    </row>
    <row r="351" spans="1:13" x14ac:dyDescent="0.25">
      <c r="A351" s="1">
        <v>54</v>
      </c>
      <c r="B351" s="1" t="s">
        <v>12</v>
      </c>
      <c r="C351" s="1" t="s">
        <v>1127</v>
      </c>
      <c r="D351" s="1" t="s">
        <v>325</v>
      </c>
      <c r="E351" s="1" t="s">
        <v>429</v>
      </c>
      <c r="F351" s="1" t="s">
        <v>1128</v>
      </c>
      <c r="G351" s="1" t="s">
        <v>17</v>
      </c>
      <c r="H351" s="1" t="s">
        <v>970</v>
      </c>
      <c r="I351" s="1" t="s">
        <v>19</v>
      </c>
      <c r="J351" s="1" t="s">
        <v>20</v>
      </c>
      <c r="K351" s="1" t="s">
        <v>1129</v>
      </c>
      <c r="L351" s="1">
        <v>7</v>
      </c>
      <c r="M351" s="3" t="s">
        <v>1717</v>
      </c>
    </row>
    <row r="352" spans="1:13" x14ac:dyDescent="0.25">
      <c r="A352">
        <v>54</v>
      </c>
      <c r="B352" t="s">
        <v>12</v>
      </c>
      <c r="C352" t="s">
        <v>1130</v>
      </c>
      <c r="D352" t="s">
        <v>44</v>
      </c>
      <c r="E352" t="s">
        <v>50</v>
      </c>
      <c r="F352" t="s">
        <v>1131</v>
      </c>
      <c r="G352" t="s">
        <v>17</v>
      </c>
      <c r="H352" t="s">
        <v>835</v>
      </c>
      <c r="I352" t="s">
        <v>19</v>
      </c>
      <c r="J352" t="s">
        <v>20</v>
      </c>
      <c r="K352" t="s">
        <v>1129</v>
      </c>
      <c r="L352">
        <v>7</v>
      </c>
      <c r="M352" s="3" t="s">
        <v>1717</v>
      </c>
    </row>
    <row r="353" spans="1:13" x14ac:dyDescent="0.25">
      <c r="A353">
        <v>54</v>
      </c>
      <c r="B353" t="s">
        <v>12</v>
      </c>
      <c r="C353" t="s">
        <v>1132</v>
      </c>
      <c r="D353" t="s">
        <v>1133</v>
      </c>
      <c r="E353" t="s">
        <v>177</v>
      </c>
      <c r="F353" t="s">
        <v>1134</v>
      </c>
      <c r="G353" t="s">
        <v>17</v>
      </c>
      <c r="H353" t="s">
        <v>1135</v>
      </c>
      <c r="I353" t="s">
        <v>19</v>
      </c>
      <c r="J353" t="s">
        <v>20</v>
      </c>
      <c r="K353" t="s">
        <v>1129</v>
      </c>
      <c r="L353">
        <v>7</v>
      </c>
      <c r="M353" s="3" t="s">
        <v>1717</v>
      </c>
    </row>
    <row r="354" spans="1:13" x14ac:dyDescent="0.25">
      <c r="A354">
        <v>54</v>
      </c>
      <c r="B354" t="s">
        <v>12</v>
      </c>
      <c r="C354" t="s">
        <v>1084</v>
      </c>
      <c r="D354" t="s">
        <v>139</v>
      </c>
      <c r="E354" t="s">
        <v>74</v>
      </c>
      <c r="F354" t="s">
        <v>1136</v>
      </c>
      <c r="G354" t="s">
        <v>31</v>
      </c>
      <c r="H354" t="s">
        <v>1137</v>
      </c>
      <c r="I354" t="s">
        <v>19</v>
      </c>
      <c r="J354" t="s">
        <v>20</v>
      </c>
      <c r="K354" t="s">
        <v>1129</v>
      </c>
      <c r="L354">
        <v>7</v>
      </c>
      <c r="M354" s="3" t="s">
        <v>1717</v>
      </c>
    </row>
    <row r="355" spans="1:13" x14ac:dyDescent="0.25">
      <c r="A355">
        <v>54</v>
      </c>
      <c r="B355" t="s">
        <v>12</v>
      </c>
      <c r="C355" t="s">
        <v>1138</v>
      </c>
      <c r="D355" t="s">
        <v>1139</v>
      </c>
      <c r="E355" t="s">
        <v>24</v>
      </c>
      <c r="F355" t="s">
        <v>1140</v>
      </c>
      <c r="G355" t="s">
        <v>17</v>
      </c>
      <c r="H355" t="s">
        <v>1001</v>
      </c>
      <c r="I355" t="s">
        <v>19</v>
      </c>
      <c r="J355" t="s">
        <v>20</v>
      </c>
      <c r="K355" t="s">
        <v>1129</v>
      </c>
      <c r="L355">
        <v>7</v>
      </c>
      <c r="M355" s="3" t="s">
        <v>1717</v>
      </c>
    </row>
    <row r="356" spans="1:13" x14ac:dyDescent="0.25">
      <c r="A356">
        <v>54</v>
      </c>
      <c r="B356" t="s">
        <v>12</v>
      </c>
      <c r="C356" t="s">
        <v>1141</v>
      </c>
      <c r="D356" t="s">
        <v>568</v>
      </c>
      <c r="E356" t="s">
        <v>15</v>
      </c>
      <c r="F356" t="s">
        <v>1142</v>
      </c>
      <c r="G356" t="s">
        <v>17</v>
      </c>
      <c r="H356" t="s">
        <v>249</v>
      </c>
      <c r="I356" t="s">
        <v>19</v>
      </c>
      <c r="J356" t="s">
        <v>20</v>
      </c>
      <c r="K356" t="s">
        <v>1129</v>
      </c>
      <c r="L356">
        <v>8</v>
      </c>
      <c r="M356" s="3" t="s">
        <v>1717</v>
      </c>
    </row>
    <row r="357" spans="1:13" x14ac:dyDescent="0.25">
      <c r="A357">
        <v>54</v>
      </c>
      <c r="B357" t="s">
        <v>12</v>
      </c>
      <c r="C357" t="s">
        <v>1143</v>
      </c>
      <c r="D357" t="s">
        <v>44</v>
      </c>
      <c r="E357" t="s">
        <v>15</v>
      </c>
      <c r="F357" t="s">
        <v>1144</v>
      </c>
      <c r="G357" t="s">
        <v>17</v>
      </c>
      <c r="H357" t="s">
        <v>1145</v>
      </c>
      <c r="I357" t="s">
        <v>19</v>
      </c>
      <c r="J357" t="s">
        <v>20</v>
      </c>
      <c r="K357" t="s">
        <v>1129</v>
      </c>
      <c r="L357">
        <v>11</v>
      </c>
      <c r="M357" s="3" t="s">
        <v>1717</v>
      </c>
    </row>
    <row r="358" spans="1:13" x14ac:dyDescent="0.25">
      <c r="A358">
        <v>54</v>
      </c>
      <c r="B358" t="s">
        <v>12</v>
      </c>
      <c r="C358" t="s">
        <v>1146</v>
      </c>
      <c r="D358" t="s">
        <v>155</v>
      </c>
      <c r="E358" t="s">
        <v>116</v>
      </c>
      <c r="F358" t="s">
        <v>1147</v>
      </c>
      <c r="G358" t="s">
        <v>31</v>
      </c>
      <c r="H358" t="s">
        <v>1148</v>
      </c>
      <c r="I358" t="s">
        <v>19</v>
      </c>
      <c r="J358" t="s">
        <v>20</v>
      </c>
      <c r="K358" t="s">
        <v>1129</v>
      </c>
      <c r="L358">
        <v>11</v>
      </c>
      <c r="M358" s="3" t="s">
        <v>1717</v>
      </c>
    </row>
    <row r="359" spans="1:13" x14ac:dyDescent="0.25">
      <c r="A359" s="1">
        <v>55</v>
      </c>
      <c r="B359" s="1" t="s">
        <v>12</v>
      </c>
      <c r="C359" s="1" t="s">
        <v>1149</v>
      </c>
      <c r="D359" s="1" t="s">
        <v>1139</v>
      </c>
      <c r="E359" s="1" t="s">
        <v>15</v>
      </c>
      <c r="F359" s="1" t="s">
        <v>1150</v>
      </c>
      <c r="G359" s="1" t="s">
        <v>17</v>
      </c>
      <c r="H359" s="1" t="s">
        <v>887</v>
      </c>
      <c r="I359" s="1" t="s">
        <v>19</v>
      </c>
      <c r="J359" s="1" t="s">
        <v>20</v>
      </c>
      <c r="K359" s="1" t="s">
        <v>1151</v>
      </c>
      <c r="L359" s="1">
        <v>7</v>
      </c>
      <c r="M359" s="3" t="s">
        <v>1717</v>
      </c>
    </row>
    <row r="360" spans="1:13" x14ac:dyDescent="0.25">
      <c r="A360">
        <v>55</v>
      </c>
      <c r="B360" t="s">
        <v>12</v>
      </c>
      <c r="C360" t="s">
        <v>1152</v>
      </c>
      <c r="D360" t="s">
        <v>551</v>
      </c>
      <c r="E360" t="s">
        <v>402</v>
      </c>
      <c r="F360" t="s">
        <v>1153</v>
      </c>
      <c r="G360" t="s">
        <v>17</v>
      </c>
      <c r="H360" t="s">
        <v>1154</v>
      </c>
      <c r="I360" t="s">
        <v>19</v>
      </c>
      <c r="J360" t="s">
        <v>20</v>
      </c>
      <c r="K360" t="s">
        <v>1151</v>
      </c>
      <c r="L360">
        <v>7</v>
      </c>
      <c r="M360" s="3" t="s">
        <v>1717</v>
      </c>
    </row>
    <row r="361" spans="1:13" x14ac:dyDescent="0.25">
      <c r="A361">
        <v>55</v>
      </c>
      <c r="B361" t="s">
        <v>12</v>
      </c>
      <c r="C361" t="s">
        <v>881</v>
      </c>
      <c r="D361" t="s">
        <v>748</v>
      </c>
      <c r="E361" t="s">
        <v>84</v>
      </c>
      <c r="F361" t="s">
        <v>1155</v>
      </c>
      <c r="G361" t="s">
        <v>31</v>
      </c>
      <c r="H361" t="s">
        <v>335</v>
      </c>
      <c r="I361" t="s">
        <v>19</v>
      </c>
      <c r="J361" t="s">
        <v>20</v>
      </c>
      <c r="K361" t="s">
        <v>1151</v>
      </c>
      <c r="L361">
        <v>7</v>
      </c>
      <c r="M361" s="3" t="s">
        <v>1717</v>
      </c>
    </row>
    <row r="362" spans="1:13" x14ac:dyDescent="0.25">
      <c r="A362">
        <v>55</v>
      </c>
      <c r="B362" t="s">
        <v>12</v>
      </c>
      <c r="C362" t="s">
        <v>1156</v>
      </c>
      <c r="D362" t="s">
        <v>526</v>
      </c>
      <c r="E362" t="s">
        <v>892</v>
      </c>
      <c r="F362" t="s">
        <v>1157</v>
      </c>
      <c r="G362" t="s">
        <v>31</v>
      </c>
      <c r="H362" t="s">
        <v>1158</v>
      </c>
      <c r="I362" t="s">
        <v>19</v>
      </c>
      <c r="J362" t="s">
        <v>20</v>
      </c>
      <c r="K362" t="s">
        <v>1151</v>
      </c>
      <c r="L362">
        <v>7</v>
      </c>
      <c r="M362" s="3" t="s">
        <v>1717</v>
      </c>
    </row>
    <row r="363" spans="1:13" x14ac:dyDescent="0.25">
      <c r="A363">
        <v>55</v>
      </c>
      <c r="B363" t="s">
        <v>12</v>
      </c>
      <c r="C363" t="s">
        <v>1159</v>
      </c>
      <c r="D363" t="s">
        <v>28</v>
      </c>
      <c r="E363" t="s">
        <v>135</v>
      </c>
      <c r="F363" t="s">
        <v>1160</v>
      </c>
      <c r="G363" t="s">
        <v>31</v>
      </c>
      <c r="H363" t="s">
        <v>1161</v>
      </c>
      <c r="I363" t="s">
        <v>19</v>
      </c>
      <c r="J363" t="s">
        <v>20</v>
      </c>
      <c r="K363" t="s">
        <v>1151</v>
      </c>
      <c r="L363">
        <v>7</v>
      </c>
      <c r="M363" s="3" t="s">
        <v>1717</v>
      </c>
    </row>
    <row r="364" spans="1:13" x14ac:dyDescent="0.25">
      <c r="A364">
        <v>55</v>
      </c>
      <c r="B364" t="s">
        <v>12</v>
      </c>
      <c r="C364" t="s">
        <v>1162</v>
      </c>
      <c r="D364" t="s">
        <v>420</v>
      </c>
      <c r="E364" t="s">
        <v>362</v>
      </c>
      <c r="F364" t="s">
        <v>1163</v>
      </c>
      <c r="G364" t="s">
        <v>17</v>
      </c>
      <c r="H364" t="s">
        <v>1164</v>
      </c>
      <c r="I364" t="s">
        <v>19</v>
      </c>
      <c r="J364" t="s">
        <v>20</v>
      </c>
      <c r="K364" t="s">
        <v>1151</v>
      </c>
      <c r="L364">
        <v>8</v>
      </c>
      <c r="M364" s="3" t="s">
        <v>1717</v>
      </c>
    </row>
    <row r="365" spans="1:13" x14ac:dyDescent="0.25">
      <c r="A365">
        <v>55</v>
      </c>
      <c r="B365" t="s">
        <v>12</v>
      </c>
      <c r="C365" t="s">
        <v>1165</v>
      </c>
      <c r="D365" t="s">
        <v>1166</v>
      </c>
      <c r="E365" t="s">
        <v>333</v>
      </c>
      <c r="F365" t="s">
        <v>1167</v>
      </c>
      <c r="G365" t="s">
        <v>31</v>
      </c>
      <c r="H365" t="s">
        <v>1168</v>
      </c>
      <c r="I365" t="s">
        <v>19</v>
      </c>
      <c r="J365" t="s">
        <v>20</v>
      </c>
      <c r="K365" t="s">
        <v>1151</v>
      </c>
      <c r="L365">
        <v>8</v>
      </c>
      <c r="M365" s="3" t="s">
        <v>1717</v>
      </c>
    </row>
    <row r="366" spans="1:13" x14ac:dyDescent="0.25">
      <c r="A366">
        <v>55</v>
      </c>
      <c r="B366" t="s">
        <v>12</v>
      </c>
      <c r="C366" t="s">
        <v>1169</v>
      </c>
      <c r="D366" t="s">
        <v>370</v>
      </c>
      <c r="E366" t="s">
        <v>84</v>
      </c>
      <c r="F366" t="s">
        <v>1170</v>
      </c>
      <c r="G366" t="s">
        <v>31</v>
      </c>
      <c r="H366" t="s">
        <v>1019</v>
      </c>
      <c r="I366" t="s">
        <v>19</v>
      </c>
      <c r="J366" t="s">
        <v>20</v>
      </c>
      <c r="K366" t="s">
        <v>1151</v>
      </c>
      <c r="L366">
        <v>8</v>
      </c>
      <c r="M366" s="3" t="s">
        <v>1717</v>
      </c>
    </row>
    <row r="367" spans="1:13" x14ac:dyDescent="0.25">
      <c r="A367">
        <v>55</v>
      </c>
      <c r="B367" t="s">
        <v>12</v>
      </c>
      <c r="C367" t="s">
        <v>1090</v>
      </c>
      <c r="D367" t="s">
        <v>244</v>
      </c>
      <c r="E367" t="s">
        <v>45</v>
      </c>
      <c r="F367" t="s">
        <v>1171</v>
      </c>
      <c r="G367" t="s">
        <v>17</v>
      </c>
      <c r="H367" t="s">
        <v>1172</v>
      </c>
      <c r="I367" t="s">
        <v>19</v>
      </c>
      <c r="J367" t="s">
        <v>20</v>
      </c>
      <c r="K367" t="s">
        <v>1151</v>
      </c>
      <c r="L367">
        <v>9</v>
      </c>
      <c r="M367" s="3" t="s">
        <v>1717</v>
      </c>
    </row>
    <row r="368" spans="1:13" x14ac:dyDescent="0.25">
      <c r="A368">
        <v>55</v>
      </c>
      <c r="B368" t="s">
        <v>12</v>
      </c>
      <c r="C368" t="s">
        <v>1173</v>
      </c>
      <c r="D368" t="s">
        <v>420</v>
      </c>
      <c r="E368" t="s">
        <v>1174</v>
      </c>
      <c r="F368" t="s">
        <v>1175</v>
      </c>
      <c r="G368" t="s">
        <v>17</v>
      </c>
      <c r="H368" t="s">
        <v>914</v>
      </c>
      <c r="I368" t="s">
        <v>19</v>
      </c>
      <c r="J368" t="s">
        <v>20</v>
      </c>
      <c r="K368" t="s">
        <v>1151</v>
      </c>
      <c r="L368">
        <v>9</v>
      </c>
      <c r="M368" s="3" t="s">
        <v>1717</v>
      </c>
    </row>
    <row r="369" spans="1:13" x14ac:dyDescent="0.25">
      <c r="A369">
        <v>55</v>
      </c>
      <c r="B369" t="s">
        <v>12</v>
      </c>
      <c r="C369" t="s">
        <v>1176</v>
      </c>
      <c r="D369" t="s">
        <v>465</v>
      </c>
      <c r="E369" t="s">
        <v>69</v>
      </c>
      <c r="F369" t="s">
        <v>1177</v>
      </c>
      <c r="G369" t="s">
        <v>31</v>
      </c>
      <c r="H369" t="s">
        <v>1178</v>
      </c>
      <c r="I369" t="s">
        <v>19</v>
      </c>
      <c r="J369" t="s">
        <v>20</v>
      </c>
      <c r="K369" t="s">
        <v>1151</v>
      </c>
      <c r="L369">
        <v>9</v>
      </c>
      <c r="M369" s="3" t="s">
        <v>1717</v>
      </c>
    </row>
    <row r="370" spans="1:13" x14ac:dyDescent="0.25">
      <c r="A370">
        <v>55</v>
      </c>
      <c r="B370" t="s">
        <v>12</v>
      </c>
      <c r="C370" t="s">
        <v>1179</v>
      </c>
      <c r="D370" t="s">
        <v>278</v>
      </c>
      <c r="E370" t="s">
        <v>92</v>
      </c>
      <c r="F370" t="s">
        <v>1180</v>
      </c>
      <c r="G370" t="s">
        <v>31</v>
      </c>
      <c r="H370" t="s">
        <v>1181</v>
      </c>
      <c r="I370" t="s">
        <v>19</v>
      </c>
      <c r="J370" t="s">
        <v>20</v>
      </c>
      <c r="K370" t="s">
        <v>1151</v>
      </c>
      <c r="L370">
        <v>9</v>
      </c>
      <c r="M370" s="3" t="s">
        <v>1717</v>
      </c>
    </row>
    <row r="371" spans="1:13" x14ac:dyDescent="0.25">
      <c r="A371">
        <v>55</v>
      </c>
      <c r="B371" t="s">
        <v>12</v>
      </c>
      <c r="C371" t="s">
        <v>717</v>
      </c>
      <c r="D371" t="s">
        <v>748</v>
      </c>
      <c r="E371" t="s">
        <v>199</v>
      </c>
      <c r="F371" t="s">
        <v>1182</v>
      </c>
      <c r="G371" t="s">
        <v>17</v>
      </c>
      <c r="H371" t="s">
        <v>1183</v>
      </c>
      <c r="I371" t="s">
        <v>19</v>
      </c>
      <c r="J371" t="s">
        <v>20</v>
      </c>
      <c r="K371" t="s">
        <v>1151</v>
      </c>
      <c r="L371">
        <v>9</v>
      </c>
      <c r="M371" s="3" t="s">
        <v>1717</v>
      </c>
    </row>
    <row r="372" spans="1:13" x14ac:dyDescent="0.25">
      <c r="A372">
        <v>55</v>
      </c>
      <c r="B372" t="s">
        <v>12</v>
      </c>
      <c r="C372" t="s">
        <v>881</v>
      </c>
      <c r="D372" t="s">
        <v>445</v>
      </c>
      <c r="E372" t="s">
        <v>1184</v>
      </c>
      <c r="F372" t="s">
        <v>1185</v>
      </c>
      <c r="G372" t="s">
        <v>31</v>
      </c>
      <c r="H372" t="s">
        <v>1186</v>
      </c>
      <c r="I372" t="s">
        <v>19</v>
      </c>
      <c r="J372" t="s">
        <v>20</v>
      </c>
      <c r="K372" t="s">
        <v>1151</v>
      </c>
      <c r="L372">
        <v>11</v>
      </c>
      <c r="M372" s="3" t="s">
        <v>1717</v>
      </c>
    </row>
    <row r="373" spans="1:13" x14ac:dyDescent="0.25">
      <c r="A373" s="1">
        <v>56</v>
      </c>
      <c r="B373" s="1" t="s">
        <v>12</v>
      </c>
      <c r="C373" s="1" t="s">
        <v>1187</v>
      </c>
      <c r="D373" s="1" t="s">
        <v>676</v>
      </c>
      <c r="E373" s="1" t="s">
        <v>199</v>
      </c>
      <c r="F373" s="1" t="s">
        <v>1188</v>
      </c>
      <c r="G373" s="1" t="s">
        <v>31</v>
      </c>
      <c r="H373" s="1" t="s">
        <v>1189</v>
      </c>
      <c r="I373" s="1" t="s">
        <v>19</v>
      </c>
      <c r="J373" s="1" t="s">
        <v>20</v>
      </c>
      <c r="K373" s="1" t="s">
        <v>1190</v>
      </c>
      <c r="L373" s="1">
        <v>7</v>
      </c>
      <c r="M373" s="3" t="s">
        <v>1717</v>
      </c>
    </row>
    <row r="374" spans="1:13" x14ac:dyDescent="0.25">
      <c r="A374">
        <v>56</v>
      </c>
      <c r="B374" t="s">
        <v>12</v>
      </c>
      <c r="C374" t="s">
        <v>1191</v>
      </c>
      <c r="D374" t="s">
        <v>1192</v>
      </c>
      <c r="E374" t="s">
        <v>371</v>
      </c>
      <c r="F374" t="s">
        <v>1193</v>
      </c>
      <c r="G374" t="s">
        <v>31</v>
      </c>
      <c r="H374" t="s">
        <v>1194</v>
      </c>
      <c r="I374" t="s">
        <v>19</v>
      </c>
      <c r="J374" t="s">
        <v>20</v>
      </c>
      <c r="K374" t="s">
        <v>1190</v>
      </c>
      <c r="L374">
        <v>7</v>
      </c>
      <c r="M374" s="3" t="s">
        <v>1717</v>
      </c>
    </row>
    <row r="375" spans="1:13" x14ac:dyDescent="0.25">
      <c r="A375">
        <v>56</v>
      </c>
      <c r="B375" t="s">
        <v>12</v>
      </c>
      <c r="C375" t="s">
        <v>1195</v>
      </c>
      <c r="D375" t="s">
        <v>629</v>
      </c>
      <c r="E375" t="s">
        <v>240</v>
      </c>
      <c r="F375" t="s">
        <v>1196</v>
      </c>
      <c r="G375" t="s">
        <v>17</v>
      </c>
      <c r="H375" t="s">
        <v>1197</v>
      </c>
      <c r="I375" t="s">
        <v>19</v>
      </c>
      <c r="J375" t="s">
        <v>20</v>
      </c>
      <c r="K375" t="s">
        <v>1190</v>
      </c>
      <c r="L375">
        <v>7</v>
      </c>
      <c r="M375" s="3" t="s">
        <v>1717</v>
      </c>
    </row>
    <row r="376" spans="1:13" x14ac:dyDescent="0.25">
      <c r="A376">
        <v>56</v>
      </c>
      <c r="B376" t="s">
        <v>12</v>
      </c>
      <c r="C376" t="s">
        <v>1198</v>
      </c>
      <c r="D376" t="s">
        <v>44</v>
      </c>
      <c r="E376" t="s">
        <v>429</v>
      </c>
      <c r="F376" t="s">
        <v>1199</v>
      </c>
      <c r="G376" t="s">
        <v>17</v>
      </c>
      <c r="H376" t="s">
        <v>1200</v>
      </c>
      <c r="I376" t="s">
        <v>19</v>
      </c>
      <c r="J376" t="s">
        <v>20</v>
      </c>
      <c r="K376" t="s">
        <v>1190</v>
      </c>
      <c r="L376">
        <v>8</v>
      </c>
      <c r="M376" s="3" t="s">
        <v>1717</v>
      </c>
    </row>
    <row r="377" spans="1:13" x14ac:dyDescent="0.25">
      <c r="A377">
        <v>56</v>
      </c>
      <c r="B377" t="s">
        <v>12</v>
      </c>
      <c r="C377" t="s">
        <v>1201</v>
      </c>
      <c r="D377" t="s">
        <v>1202</v>
      </c>
      <c r="E377" t="s">
        <v>74</v>
      </c>
      <c r="F377" t="s">
        <v>1203</v>
      </c>
      <c r="G377" t="s">
        <v>31</v>
      </c>
      <c r="H377" t="s">
        <v>848</v>
      </c>
      <c r="I377" t="s">
        <v>19</v>
      </c>
      <c r="J377" t="s">
        <v>20</v>
      </c>
      <c r="K377" t="s">
        <v>1190</v>
      </c>
      <c r="L377">
        <v>8</v>
      </c>
      <c r="M377" s="3" t="s">
        <v>1717</v>
      </c>
    </row>
    <row r="378" spans="1:13" x14ac:dyDescent="0.25">
      <c r="A378">
        <v>56</v>
      </c>
      <c r="B378" t="s">
        <v>12</v>
      </c>
      <c r="C378" t="s">
        <v>1204</v>
      </c>
      <c r="D378" t="s">
        <v>302</v>
      </c>
      <c r="E378" t="s">
        <v>50</v>
      </c>
      <c r="F378" t="s">
        <v>1205</v>
      </c>
      <c r="G378" t="s">
        <v>17</v>
      </c>
      <c r="H378" t="s">
        <v>1206</v>
      </c>
      <c r="I378" t="s">
        <v>19</v>
      </c>
      <c r="J378" t="s">
        <v>20</v>
      </c>
      <c r="K378" t="s">
        <v>1190</v>
      </c>
      <c r="L378">
        <v>8</v>
      </c>
      <c r="M378" s="3" t="s">
        <v>1717</v>
      </c>
    </row>
    <row r="379" spans="1:13" x14ac:dyDescent="0.25">
      <c r="A379">
        <v>56</v>
      </c>
      <c r="B379" t="s">
        <v>12</v>
      </c>
      <c r="C379" t="s">
        <v>1207</v>
      </c>
      <c r="D379" t="s">
        <v>44</v>
      </c>
      <c r="E379" t="s">
        <v>50</v>
      </c>
      <c r="F379" t="s">
        <v>1208</v>
      </c>
      <c r="G379" t="s">
        <v>17</v>
      </c>
      <c r="H379" t="s">
        <v>1209</v>
      </c>
      <c r="I379" t="s">
        <v>19</v>
      </c>
      <c r="J379" t="s">
        <v>20</v>
      </c>
      <c r="K379" t="s">
        <v>1190</v>
      </c>
      <c r="L379">
        <v>11</v>
      </c>
      <c r="M379" s="3" t="s">
        <v>1717</v>
      </c>
    </row>
    <row r="380" spans="1:13" x14ac:dyDescent="0.25">
      <c r="A380" s="1">
        <v>58</v>
      </c>
      <c r="B380" s="1" t="s">
        <v>12</v>
      </c>
      <c r="C380" s="1" t="s">
        <v>1210</v>
      </c>
      <c r="D380" s="1" t="s">
        <v>83</v>
      </c>
      <c r="E380" s="1" t="s">
        <v>1211</v>
      </c>
      <c r="F380" s="1" t="s">
        <v>1212</v>
      </c>
      <c r="G380" s="1" t="s">
        <v>31</v>
      </c>
      <c r="H380" s="1" t="s">
        <v>1213</v>
      </c>
      <c r="I380" s="1" t="s">
        <v>19</v>
      </c>
      <c r="J380" s="1" t="s">
        <v>20</v>
      </c>
      <c r="K380" s="1" t="s">
        <v>1214</v>
      </c>
      <c r="L380" s="1">
        <v>7</v>
      </c>
      <c r="M380" s="3" t="s">
        <v>1717</v>
      </c>
    </row>
    <row r="381" spans="1:13" x14ac:dyDescent="0.25">
      <c r="A381">
        <v>58</v>
      </c>
      <c r="B381" t="s">
        <v>12</v>
      </c>
      <c r="C381" t="s">
        <v>1215</v>
      </c>
      <c r="D381" t="s">
        <v>337</v>
      </c>
      <c r="E381" t="s">
        <v>402</v>
      </c>
      <c r="F381" t="s">
        <v>1216</v>
      </c>
      <c r="G381" t="s">
        <v>17</v>
      </c>
      <c r="H381" t="s">
        <v>1217</v>
      </c>
      <c r="I381" t="s">
        <v>19</v>
      </c>
      <c r="J381" t="s">
        <v>20</v>
      </c>
      <c r="K381" t="s">
        <v>1214</v>
      </c>
      <c r="L381">
        <v>8</v>
      </c>
      <c r="M381" s="3" t="s">
        <v>1717</v>
      </c>
    </row>
    <row r="382" spans="1:13" x14ac:dyDescent="0.25">
      <c r="A382">
        <v>58</v>
      </c>
      <c r="B382" t="s">
        <v>12</v>
      </c>
      <c r="C382" t="s">
        <v>1218</v>
      </c>
      <c r="D382" t="s">
        <v>445</v>
      </c>
      <c r="E382" t="s">
        <v>1219</v>
      </c>
      <c r="F382" t="s">
        <v>1220</v>
      </c>
      <c r="G382" t="s">
        <v>31</v>
      </c>
      <c r="H382" t="s">
        <v>1221</v>
      </c>
      <c r="I382" t="s">
        <v>19</v>
      </c>
      <c r="J382" t="s">
        <v>20</v>
      </c>
      <c r="K382" t="s">
        <v>1214</v>
      </c>
      <c r="L382">
        <v>9</v>
      </c>
      <c r="M382" s="3" t="s">
        <v>1717</v>
      </c>
    </row>
    <row r="383" spans="1:13" x14ac:dyDescent="0.25">
      <c r="A383">
        <v>58</v>
      </c>
      <c r="B383" t="s">
        <v>12</v>
      </c>
      <c r="C383" t="s">
        <v>1222</v>
      </c>
      <c r="D383" t="s">
        <v>139</v>
      </c>
      <c r="E383" t="s">
        <v>84</v>
      </c>
      <c r="F383" t="s">
        <v>1223</v>
      </c>
      <c r="G383" t="s">
        <v>31</v>
      </c>
      <c r="H383" t="s">
        <v>1224</v>
      </c>
      <c r="I383" t="s">
        <v>19</v>
      </c>
      <c r="J383" t="s">
        <v>20</v>
      </c>
      <c r="K383" t="s">
        <v>1214</v>
      </c>
      <c r="L383">
        <v>10</v>
      </c>
      <c r="M383" s="3" t="s">
        <v>1717</v>
      </c>
    </row>
    <row r="384" spans="1:13" x14ac:dyDescent="0.25">
      <c r="A384">
        <v>58</v>
      </c>
      <c r="B384" t="s">
        <v>12</v>
      </c>
      <c r="C384" t="s">
        <v>1225</v>
      </c>
      <c r="D384" t="s">
        <v>616</v>
      </c>
      <c r="E384" t="s">
        <v>1226</v>
      </c>
      <c r="F384" t="s">
        <v>1227</v>
      </c>
      <c r="G384" t="s">
        <v>31</v>
      </c>
      <c r="H384" t="s">
        <v>1228</v>
      </c>
      <c r="I384" t="s">
        <v>19</v>
      </c>
      <c r="J384" t="s">
        <v>20</v>
      </c>
      <c r="K384" t="s">
        <v>1214</v>
      </c>
      <c r="L384">
        <v>10</v>
      </c>
      <c r="M384" s="3" t="s">
        <v>1717</v>
      </c>
    </row>
    <row r="385" spans="1:13" x14ac:dyDescent="0.25">
      <c r="A385">
        <v>58</v>
      </c>
      <c r="B385" t="s">
        <v>12</v>
      </c>
      <c r="C385" t="s">
        <v>1225</v>
      </c>
      <c r="D385" t="s">
        <v>616</v>
      </c>
      <c r="E385" t="s">
        <v>1226</v>
      </c>
      <c r="F385" t="s">
        <v>1227</v>
      </c>
      <c r="G385" t="s">
        <v>31</v>
      </c>
      <c r="H385" t="s">
        <v>1228</v>
      </c>
      <c r="I385" t="s">
        <v>19</v>
      </c>
      <c r="J385" t="s">
        <v>20</v>
      </c>
      <c r="K385" t="s">
        <v>1214</v>
      </c>
      <c r="L385">
        <v>10</v>
      </c>
      <c r="M385" s="3" t="s">
        <v>1717</v>
      </c>
    </row>
    <row r="386" spans="1:13" x14ac:dyDescent="0.25">
      <c r="A386">
        <v>58</v>
      </c>
      <c r="B386" t="s">
        <v>12</v>
      </c>
      <c r="C386" t="s">
        <v>1229</v>
      </c>
      <c r="D386" t="s">
        <v>39</v>
      </c>
      <c r="E386" t="s">
        <v>480</v>
      </c>
      <c r="F386" t="s">
        <v>1230</v>
      </c>
      <c r="G386" t="s">
        <v>31</v>
      </c>
      <c r="H386" t="s">
        <v>1231</v>
      </c>
      <c r="I386" t="s">
        <v>19</v>
      </c>
      <c r="J386" t="s">
        <v>20</v>
      </c>
      <c r="K386" t="s">
        <v>1214</v>
      </c>
      <c r="L386">
        <v>10</v>
      </c>
      <c r="M386" s="3" t="s">
        <v>1717</v>
      </c>
    </row>
    <row r="387" spans="1:13" x14ac:dyDescent="0.25">
      <c r="A387" s="1">
        <v>59</v>
      </c>
      <c r="B387" s="1" t="s">
        <v>12</v>
      </c>
      <c r="C387" s="1" t="s">
        <v>1232</v>
      </c>
      <c r="D387" s="1" t="s">
        <v>337</v>
      </c>
      <c r="E387" s="1" t="s">
        <v>600</v>
      </c>
      <c r="F387" s="1" t="s">
        <v>1233</v>
      </c>
      <c r="G387" s="1" t="s">
        <v>17</v>
      </c>
      <c r="H387" s="1" t="s">
        <v>1234</v>
      </c>
      <c r="I387" s="1" t="s">
        <v>19</v>
      </c>
      <c r="J387" s="1" t="s">
        <v>20</v>
      </c>
      <c r="K387" s="1" t="s">
        <v>1235</v>
      </c>
      <c r="L387" s="1">
        <v>7</v>
      </c>
      <c r="M387" s="3" t="s">
        <v>1717</v>
      </c>
    </row>
    <row r="388" spans="1:13" x14ac:dyDescent="0.25">
      <c r="A388">
        <v>59</v>
      </c>
      <c r="B388" t="s">
        <v>12</v>
      </c>
      <c r="C388" t="s">
        <v>1236</v>
      </c>
      <c r="D388" t="s">
        <v>244</v>
      </c>
      <c r="E388" t="s">
        <v>45</v>
      </c>
      <c r="F388" t="s">
        <v>1237</v>
      </c>
      <c r="G388" t="s">
        <v>17</v>
      </c>
      <c r="H388" t="s">
        <v>223</v>
      </c>
      <c r="I388" t="s">
        <v>19</v>
      </c>
      <c r="J388" t="s">
        <v>20</v>
      </c>
      <c r="K388" t="s">
        <v>1235</v>
      </c>
      <c r="L388">
        <v>7</v>
      </c>
      <c r="M388" s="3" t="s">
        <v>1717</v>
      </c>
    </row>
    <row r="389" spans="1:13" x14ac:dyDescent="0.25">
      <c r="A389">
        <v>59</v>
      </c>
      <c r="B389" t="s">
        <v>12</v>
      </c>
      <c r="C389" t="s">
        <v>1238</v>
      </c>
      <c r="D389" t="s">
        <v>744</v>
      </c>
      <c r="E389" t="s">
        <v>362</v>
      </c>
      <c r="F389" t="s">
        <v>1239</v>
      </c>
      <c r="G389" t="s">
        <v>17</v>
      </c>
      <c r="H389" t="s">
        <v>1240</v>
      </c>
      <c r="I389" t="s">
        <v>19</v>
      </c>
      <c r="J389" t="s">
        <v>20</v>
      </c>
      <c r="K389" t="s">
        <v>1235</v>
      </c>
      <c r="L389">
        <v>7</v>
      </c>
      <c r="M389" s="3" t="s">
        <v>1717</v>
      </c>
    </row>
    <row r="390" spans="1:13" x14ac:dyDescent="0.25">
      <c r="A390">
        <v>59</v>
      </c>
      <c r="B390" t="s">
        <v>12</v>
      </c>
      <c r="C390" t="s">
        <v>1241</v>
      </c>
      <c r="D390" t="s">
        <v>629</v>
      </c>
      <c r="E390" t="s">
        <v>177</v>
      </c>
      <c r="F390" t="s">
        <v>1242</v>
      </c>
      <c r="G390" t="s">
        <v>17</v>
      </c>
      <c r="H390" t="s">
        <v>1243</v>
      </c>
      <c r="I390" t="s">
        <v>19</v>
      </c>
      <c r="J390" t="s">
        <v>20</v>
      </c>
      <c r="K390" t="s">
        <v>1235</v>
      </c>
      <c r="L390">
        <v>7</v>
      </c>
      <c r="M390" s="3" t="s">
        <v>1717</v>
      </c>
    </row>
    <row r="391" spans="1:13" x14ac:dyDescent="0.25">
      <c r="A391">
        <v>59</v>
      </c>
      <c r="B391" t="s">
        <v>12</v>
      </c>
      <c r="C391" t="s">
        <v>1244</v>
      </c>
      <c r="D391" t="s">
        <v>134</v>
      </c>
      <c r="E391" t="s">
        <v>74</v>
      </c>
      <c r="F391" t="s">
        <v>1245</v>
      </c>
      <c r="G391" t="s">
        <v>31</v>
      </c>
      <c r="H391" t="s">
        <v>1246</v>
      </c>
      <c r="I391" t="s">
        <v>19</v>
      </c>
      <c r="J391" t="s">
        <v>20</v>
      </c>
      <c r="K391" t="s">
        <v>1235</v>
      </c>
      <c r="L391">
        <v>7</v>
      </c>
      <c r="M391" s="3" t="s">
        <v>1717</v>
      </c>
    </row>
    <row r="392" spans="1:13" x14ac:dyDescent="0.25">
      <c r="A392">
        <v>59</v>
      </c>
      <c r="B392" t="s">
        <v>12</v>
      </c>
      <c r="C392" t="s">
        <v>1247</v>
      </c>
      <c r="D392" t="s">
        <v>951</v>
      </c>
      <c r="E392" t="s">
        <v>190</v>
      </c>
      <c r="F392" t="s">
        <v>1248</v>
      </c>
      <c r="G392" t="s">
        <v>17</v>
      </c>
      <c r="H392" t="s">
        <v>1249</v>
      </c>
      <c r="I392" t="s">
        <v>19</v>
      </c>
      <c r="J392" t="s">
        <v>20</v>
      </c>
      <c r="K392" t="s">
        <v>1235</v>
      </c>
      <c r="L392">
        <v>7</v>
      </c>
      <c r="M392" s="3" t="s">
        <v>1717</v>
      </c>
    </row>
    <row r="393" spans="1:13" x14ac:dyDescent="0.25">
      <c r="A393">
        <v>59</v>
      </c>
      <c r="B393" t="s">
        <v>12</v>
      </c>
      <c r="C393" t="s">
        <v>1250</v>
      </c>
      <c r="D393" t="s">
        <v>28</v>
      </c>
      <c r="E393" t="s">
        <v>92</v>
      </c>
      <c r="F393" t="s">
        <v>1251</v>
      </c>
      <c r="G393" t="s">
        <v>31</v>
      </c>
      <c r="H393" t="s">
        <v>1252</v>
      </c>
      <c r="I393" t="s">
        <v>19</v>
      </c>
      <c r="J393" t="s">
        <v>20</v>
      </c>
      <c r="K393" t="s">
        <v>1235</v>
      </c>
      <c r="L393">
        <v>7</v>
      </c>
      <c r="M393" s="3" t="s">
        <v>1717</v>
      </c>
    </row>
    <row r="394" spans="1:13" x14ac:dyDescent="0.25">
      <c r="A394">
        <v>59</v>
      </c>
      <c r="B394" t="s">
        <v>12</v>
      </c>
      <c r="C394" t="s">
        <v>1253</v>
      </c>
      <c r="D394" t="s">
        <v>629</v>
      </c>
      <c r="E394" t="s">
        <v>1254</v>
      </c>
      <c r="F394" t="s">
        <v>1255</v>
      </c>
      <c r="G394" t="s">
        <v>17</v>
      </c>
      <c r="H394" t="s">
        <v>902</v>
      </c>
      <c r="I394" t="s">
        <v>19</v>
      </c>
      <c r="J394" t="s">
        <v>20</v>
      </c>
      <c r="K394" t="s">
        <v>1235</v>
      </c>
      <c r="L394">
        <v>7</v>
      </c>
      <c r="M394" s="3" t="s">
        <v>1717</v>
      </c>
    </row>
    <row r="395" spans="1:13" x14ac:dyDescent="0.25">
      <c r="A395">
        <v>59</v>
      </c>
      <c r="B395" t="s">
        <v>12</v>
      </c>
      <c r="C395" t="s">
        <v>1256</v>
      </c>
      <c r="D395" t="s">
        <v>139</v>
      </c>
      <c r="E395" t="s">
        <v>1257</v>
      </c>
      <c r="F395" t="s">
        <v>1258</v>
      </c>
      <c r="G395" t="s">
        <v>31</v>
      </c>
      <c r="H395" t="s">
        <v>1259</v>
      </c>
      <c r="I395" t="s">
        <v>19</v>
      </c>
      <c r="J395" t="s">
        <v>20</v>
      </c>
      <c r="K395" t="s">
        <v>1235</v>
      </c>
      <c r="L395">
        <v>7</v>
      </c>
      <c r="M395" s="3" t="s">
        <v>1717</v>
      </c>
    </row>
    <row r="396" spans="1:13" x14ac:dyDescent="0.25">
      <c r="A396">
        <v>59</v>
      </c>
      <c r="B396" t="s">
        <v>12</v>
      </c>
      <c r="C396" t="s">
        <v>1260</v>
      </c>
      <c r="D396" t="s">
        <v>49</v>
      </c>
      <c r="E396" t="s">
        <v>45</v>
      </c>
      <c r="F396" t="s">
        <v>1261</v>
      </c>
      <c r="G396" t="s">
        <v>17</v>
      </c>
      <c r="H396" t="s">
        <v>1262</v>
      </c>
      <c r="I396" t="s">
        <v>19</v>
      </c>
      <c r="J396" t="s">
        <v>20</v>
      </c>
      <c r="K396" t="s">
        <v>1235</v>
      </c>
      <c r="L396">
        <v>7</v>
      </c>
      <c r="M396" s="3" t="s">
        <v>1717</v>
      </c>
    </row>
    <row r="397" spans="1:13" x14ac:dyDescent="0.25">
      <c r="A397">
        <v>59</v>
      </c>
      <c r="B397" t="s">
        <v>12</v>
      </c>
      <c r="C397" t="s">
        <v>1263</v>
      </c>
      <c r="D397" t="s">
        <v>1035</v>
      </c>
      <c r="E397" t="s">
        <v>84</v>
      </c>
      <c r="F397" t="s">
        <v>1264</v>
      </c>
      <c r="G397" t="s">
        <v>31</v>
      </c>
      <c r="H397" t="s">
        <v>259</v>
      </c>
      <c r="I397" t="s">
        <v>19</v>
      </c>
      <c r="J397" t="s">
        <v>20</v>
      </c>
      <c r="K397" t="s">
        <v>1235</v>
      </c>
      <c r="L397">
        <v>7</v>
      </c>
      <c r="M397" s="3" t="s">
        <v>1717</v>
      </c>
    </row>
    <row r="398" spans="1:13" x14ac:dyDescent="0.25">
      <c r="A398">
        <v>59</v>
      </c>
      <c r="B398" t="s">
        <v>12</v>
      </c>
      <c r="C398" t="s">
        <v>1265</v>
      </c>
      <c r="D398" t="s">
        <v>942</v>
      </c>
      <c r="E398" t="s">
        <v>1266</v>
      </c>
      <c r="F398" t="s">
        <v>1267</v>
      </c>
      <c r="G398" t="s">
        <v>17</v>
      </c>
      <c r="H398" t="s">
        <v>1268</v>
      </c>
      <c r="I398" t="s">
        <v>19</v>
      </c>
      <c r="J398" t="s">
        <v>20</v>
      </c>
      <c r="K398" t="s">
        <v>1235</v>
      </c>
      <c r="L398">
        <v>8</v>
      </c>
      <c r="M398" s="3" t="s">
        <v>1717</v>
      </c>
    </row>
    <row r="399" spans="1:13" x14ac:dyDescent="0.25">
      <c r="A399">
        <v>59</v>
      </c>
      <c r="B399" t="s">
        <v>12</v>
      </c>
      <c r="C399" t="s">
        <v>1269</v>
      </c>
      <c r="D399" t="s">
        <v>1270</v>
      </c>
      <c r="E399" t="s">
        <v>1271</v>
      </c>
      <c r="F399" t="s">
        <v>1272</v>
      </c>
      <c r="G399" t="s">
        <v>31</v>
      </c>
      <c r="H399" t="s">
        <v>300</v>
      </c>
      <c r="I399" t="s">
        <v>19</v>
      </c>
      <c r="J399" t="s">
        <v>20</v>
      </c>
      <c r="K399" t="s">
        <v>1235</v>
      </c>
      <c r="L399">
        <v>8</v>
      </c>
      <c r="M399" s="3" t="s">
        <v>1717</v>
      </c>
    </row>
    <row r="400" spans="1:13" x14ac:dyDescent="0.25">
      <c r="A400">
        <v>59</v>
      </c>
      <c r="B400" t="s">
        <v>12</v>
      </c>
      <c r="C400" t="s">
        <v>1273</v>
      </c>
      <c r="D400" t="s">
        <v>49</v>
      </c>
      <c r="E400" t="s">
        <v>402</v>
      </c>
      <c r="F400" t="s">
        <v>1274</v>
      </c>
      <c r="G400" t="s">
        <v>17</v>
      </c>
      <c r="H400" t="s">
        <v>1275</v>
      </c>
      <c r="I400" t="s">
        <v>19</v>
      </c>
      <c r="J400" t="s">
        <v>20</v>
      </c>
      <c r="K400" t="s">
        <v>1235</v>
      </c>
      <c r="L400">
        <v>8</v>
      </c>
      <c r="M400" s="3" t="s">
        <v>1717</v>
      </c>
    </row>
    <row r="401" spans="1:13" x14ac:dyDescent="0.25">
      <c r="A401">
        <v>59</v>
      </c>
      <c r="B401" t="s">
        <v>12</v>
      </c>
      <c r="C401" t="s">
        <v>1276</v>
      </c>
      <c r="D401" t="s">
        <v>465</v>
      </c>
      <c r="E401" t="s">
        <v>116</v>
      </c>
      <c r="F401" t="s">
        <v>1277</v>
      </c>
      <c r="G401" t="s">
        <v>31</v>
      </c>
      <c r="H401" t="s">
        <v>1278</v>
      </c>
      <c r="I401" t="s">
        <v>19</v>
      </c>
      <c r="J401" t="s">
        <v>20</v>
      </c>
      <c r="K401" t="s">
        <v>1235</v>
      </c>
      <c r="L401">
        <v>9</v>
      </c>
      <c r="M401" s="3" t="s">
        <v>1717</v>
      </c>
    </row>
    <row r="402" spans="1:13" x14ac:dyDescent="0.25">
      <c r="A402">
        <v>59</v>
      </c>
      <c r="B402" t="s">
        <v>12</v>
      </c>
      <c r="C402" t="s">
        <v>1279</v>
      </c>
      <c r="D402" t="s">
        <v>433</v>
      </c>
      <c r="E402" t="s">
        <v>1280</v>
      </c>
      <c r="F402" t="s">
        <v>1281</v>
      </c>
      <c r="G402" t="s">
        <v>17</v>
      </c>
      <c r="H402" t="s">
        <v>1282</v>
      </c>
      <c r="I402" t="s">
        <v>19</v>
      </c>
      <c r="J402" t="s">
        <v>20</v>
      </c>
      <c r="K402" t="s">
        <v>1235</v>
      </c>
      <c r="L402">
        <v>9</v>
      </c>
      <c r="M402" s="3" t="s">
        <v>1717</v>
      </c>
    </row>
    <row r="403" spans="1:13" x14ac:dyDescent="0.25">
      <c r="A403">
        <v>59</v>
      </c>
      <c r="B403" t="s">
        <v>12</v>
      </c>
      <c r="C403" t="s">
        <v>1283</v>
      </c>
      <c r="D403" t="s">
        <v>160</v>
      </c>
      <c r="E403" t="s">
        <v>362</v>
      </c>
      <c r="F403" t="s">
        <v>1284</v>
      </c>
      <c r="G403" t="s">
        <v>17</v>
      </c>
      <c r="H403" t="s">
        <v>1285</v>
      </c>
      <c r="I403" t="s">
        <v>19</v>
      </c>
      <c r="J403" t="s">
        <v>20</v>
      </c>
      <c r="K403" t="s">
        <v>1235</v>
      </c>
      <c r="L403">
        <v>9</v>
      </c>
      <c r="M403" s="3" t="s">
        <v>1717</v>
      </c>
    </row>
    <row r="404" spans="1:13" x14ac:dyDescent="0.25">
      <c r="A404">
        <v>59</v>
      </c>
      <c r="B404" t="s">
        <v>12</v>
      </c>
      <c r="C404" t="s">
        <v>1286</v>
      </c>
      <c r="D404" t="s">
        <v>437</v>
      </c>
      <c r="E404" t="s">
        <v>15</v>
      </c>
      <c r="F404" t="s">
        <v>1287</v>
      </c>
      <c r="G404" t="s">
        <v>17</v>
      </c>
      <c r="H404" t="s">
        <v>1288</v>
      </c>
      <c r="I404" t="s">
        <v>19</v>
      </c>
      <c r="J404" t="s">
        <v>20</v>
      </c>
      <c r="K404" t="s">
        <v>1235</v>
      </c>
      <c r="L404">
        <v>9</v>
      </c>
      <c r="M404" s="3" t="s">
        <v>1717</v>
      </c>
    </row>
    <row r="405" spans="1:13" x14ac:dyDescent="0.25">
      <c r="A405">
        <v>59</v>
      </c>
      <c r="B405" t="s">
        <v>12</v>
      </c>
      <c r="C405" t="s">
        <v>233</v>
      </c>
      <c r="D405" t="s">
        <v>843</v>
      </c>
      <c r="E405" t="s">
        <v>274</v>
      </c>
      <c r="F405" t="s">
        <v>1289</v>
      </c>
      <c r="G405" t="s">
        <v>31</v>
      </c>
      <c r="H405" t="s">
        <v>1290</v>
      </c>
      <c r="I405" t="s">
        <v>19</v>
      </c>
      <c r="J405" t="s">
        <v>20</v>
      </c>
      <c r="K405" t="s">
        <v>1235</v>
      </c>
      <c r="L405">
        <v>9</v>
      </c>
      <c r="M405" s="3" t="s">
        <v>1717</v>
      </c>
    </row>
    <row r="406" spans="1:13" x14ac:dyDescent="0.25">
      <c r="A406">
        <v>59</v>
      </c>
      <c r="B406" t="s">
        <v>12</v>
      </c>
      <c r="C406" t="s">
        <v>1291</v>
      </c>
      <c r="D406" t="s">
        <v>951</v>
      </c>
      <c r="E406" t="s">
        <v>1292</v>
      </c>
      <c r="F406" t="s">
        <v>1293</v>
      </c>
      <c r="G406" t="s">
        <v>17</v>
      </c>
      <c r="H406" t="s">
        <v>1117</v>
      </c>
      <c r="I406" t="s">
        <v>19</v>
      </c>
      <c r="J406" t="s">
        <v>20</v>
      </c>
      <c r="K406" t="s">
        <v>1235</v>
      </c>
      <c r="L406">
        <v>9</v>
      </c>
      <c r="M406" s="3" t="s">
        <v>1717</v>
      </c>
    </row>
    <row r="407" spans="1:13" x14ac:dyDescent="0.25">
      <c r="A407">
        <v>59</v>
      </c>
      <c r="B407" t="s">
        <v>12</v>
      </c>
      <c r="C407" t="s">
        <v>1294</v>
      </c>
      <c r="D407" t="s">
        <v>1295</v>
      </c>
      <c r="E407" t="s">
        <v>24</v>
      </c>
      <c r="F407" t="s">
        <v>1296</v>
      </c>
      <c r="G407" t="s">
        <v>17</v>
      </c>
      <c r="H407" t="s">
        <v>1297</v>
      </c>
      <c r="I407" t="s">
        <v>19</v>
      </c>
      <c r="J407" t="s">
        <v>20</v>
      </c>
      <c r="K407" t="s">
        <v>1235</v>
      </c>
      <c r="L407">
        <v>9</v>
      </c>
      <c r="M407" s="3" t="s">
        <v>1717</v>
      </c>
    </row>
    <row r="408" spans="1:13" x14ac:dyDescent="0.25">
      <c r="A408" s="1">
        <v>60</v>
      </c>
      <c r="B408" s="1" t="s">
        <v>12</v>
      </c>
      <c r="C408" s="1" t="s">
        <v>1298</v>
      </c>
      <c r="D408" s="1" t="s">
        <v>39</v>
      </c>
      <c r="E408" s="1" t="s">
        <v>121</v>
      </c>
      <c r="F408" s="1" t="s">
        <v>1299</v>
      </c>
      <c r="G408" s="1" t="s">
        <v>31</v>
      </c>
      <c r="H408" s="1" t="s">
        <v>970</v>
      </c>
      <c r="I408" s="1" t="s">
        <v>19</v>
      </c>
      <c r="J408" s="1" t="s">
        <v>20</v>
      </c>
      <c r="K408" s="1" t="s">
        <v>1300</v>
      </c>
      <c r="L408" s="1">
        <v>7</v>
      </c>
      <c r="M408" s="3" t="s">
        <v>1717</v>
      </c>
    </row>
    <row r="409" spans="1:13" x14ac:dyDescent="0.25">
      <c r="A409">
        <v>60</v>
      </c>
      <c r="B409" t="s">
        <v>12</v>
      </c>
      <c r="C409" t="s">
        <v>1301</v>
      </c>
      <c r="D409" t="s">
        <v>1302</v>
      </c>
      <c r="E409" t="s">
        <v>199</v>
      </c>
      <c r="F409" t="s">
        <v>1303</v>
      </c>
      <c r="G409" t="s">
        <v>31</v>
      </c>
      <c r="H409" t="s">
        <v>1304</v>
      </c>
      <c r="I409" t="s">
        <v>19</v>
      </c>
      <c r="J409" t="s">
        <v>20</v>
      </c>
      <c r="K409" t="s">
        <v>1300</v>
      </c>
      <c r="L409">
        <v>7</v>
      </c>
      <c r="M409" s="3" t="s">
        <v>1717</v>
      </c>
    </row>
    <row r="410" spans="1:13" x14ac:dyDescent="0.25">
      <c r="A410">
        <v>60</v>
      </c>
      <c r="B410" t="s">
        <v>12</v>
      </c>
      <c r="C410" t="s">
        <v>1305</v>
      </c>
      <c r="D410" t="s">
        <v>1306</v>
      </c>
      <c r="E410" t="s">
        <v>1064</v>
      </c>
      <c r="F410" t="s">
        <v>1307</v>
      </c>
      <c r="G410" t="s">
        <v>17</v>
      </c>
      <c r="H410" t="s">
        <v>1308</v>
      </c>
      <c r="I410" t="s">
        <v>19</v>
      </c>
      <c r="J410" t="s">
        <v>20</v>
      </c>
      <c r="K410" t="s">
        <v>1300</v>
      </c>
      <c r="L410">
        <v>7</v>
      </c>
      <c r="M410" s="3" t="s">
        <v>1717</v>
      </c>
    </row>
    <row r="411" spans="1:13" x14ac:dyDescent="0.25">
      <c r="A411">
        <v>60</v>
      </c>
      <c r="B411" t="s">
        <v>12</v>
      </c>
      <c r="C411" t="s">
        <v>1309</v>
      </c>
      <c r="D411" t="s">
        <v>1310</v>
      </c>
      <c r="E411" t="s">
        <v>402</v>
      </c>
      <c r="F411" t="s">
        <v>1311</v>
      </c>
      <c r="G411" t="s">
        <v>17</v>
      </c>
      <c r="H411" t="s">
        <v>1312</v>
      </c>
      <c r="I411" t="s">
        <v>19</v>
      </c>
      <c r="J411" t="s">
        <v>20</v>
      </c>
      <c r="K411" t="s">
        <v>1300</v>
      </c>
      <c r="L411">
        <v>8</v>
      </c>
      <c r="M411" s="3" t="s">
        <v>1717</v>
      </c>
    </row>
    <row r="412" spans="1:13" x14ac:dyDescent="0.25">
      <c r="A412">
        <v>60</v>
      </c>
      <c r="B412" t="s">
        <v>12</v>
      </c>
      <c r="C412" t="s">
        <v>1313</v>
      </c>
      <c r="D412" t="s">
        <v>139</v>
      </c>
      <c r="E412" t="s">
        <v>116</v>
      </c>
      <c r="F412" t="s">
        <v>1314</v>
      </c>
      <c r="G412" t="s">
        <v>31</v>
      </c>
      <c r="H412" t="s">
        <v>1315</v>
      </c>
      <c r="I412" t="s">
        <v>19</v>
      </c>
      <c r="J412" t="s">
        <v>20</v>
      </c>
      <c r="K412" t="s">
        <v>1300</v>
      </c>
      <c r="L412">
        <v>8</v>
      </c>
      <c r="M412" s="3" t="s">
        <v>1717</v>
      </c>
    </row>
    <row r="413" spans="1:13" x14ac:dyDescent="0.25">
      <c r="A413">
        <v>60</v>
      </c>
      <c r="B413" t="s">
        <v>12</v>
      </c>
      <c r="C413" t="s">
        <v>1316</v>
      </c>
      <c r="D413" t="s">
        <v>214</v>
      </c>
      <c r="E413" t="s">
        <v>190</v>
      </c>
      <c r="F413" t="s">
        <v>1317</v>
      </c>
      <c r="G413" t="s">
        <v>17</v>
      </c>
      <c r="H413" t="s">
        <v>1318</v>
      </c>
      <c r="I413" t="s">
        <v>19</v>
      </c>
      <c r="J413" t="s">
        <v>20</v>
      </c>
      <c r="K413" t="s">
        <v>1300</v>
      </c>
      <c r="L413">
        <v>8</v>
      </c>
      <c r="M413" s="3" t="s">
        <v>1717</v>
      </c>
    </row>
    <row r="414" spans="1:13" x14ac:dyDescent="0.25">
      <c r="A414">
        <v>60</v>
      </c>
      <c r="B414" t="s">
        <v>12</v>
      </c>
      <c r="C414" t="s">
        <v>1319</v>
      </c>
      <c r="D414" t="s">
        <v>1320</v>
      </c>
      <c r="E414" t="s">
        <v>358</v>
      </c>
      <c r="F414" t="s">
        <v>1321</v>
      </c>
      <c r="G414" t="s">
        <v>17</v>
      </c>
      <c r="H414" t="s">
        <v>1322</v>
      </c>
      <c r="I414" t="s">
        <v>19</v>
      </c>
      <c r="J414" t="s">
        <v>20</v>
      </c>
      <c r="K414" t="s">
        <v>1300</v>
      </c>
      <c r="L414">
        <v>8</v>
      </c>
      <c r="M414" s="3" t="s">
        <v>1717</v>
      </c>
    </row>
    <row r="415" spans="1:13" x14ac:dyDescent="0.25">
      <c r="A415">
        <v>60</v>
      </c>
      <c r="B415" t="s">
        <v>12</v>
      </c>
      <c r="C415" t="s">
        <v>1323</v>
      </c>
      <c r="D415" t="s">
        <v>39</v>
      </c>
      <c r="E415" t="s">
        <v>74</v>
      </c>
      <c r="F415" t="s">
        <v>1324</v>
      </c>
      <c r="G415" t="s">
        <v>31</v>
      </c>
      <c r="H415" t="s">
        <v>1325</v>
      </c>
      <c r="I415" t="s">
        <v>19</v>
      </c>
      <c r="J415" t="s">
        <v>20</v>
      </c>
      <c r="K415" t="s">
        <v>1300</v>
      </c>
      <c r="L415">
        <v>8</v>
      </c>
      <c r="M415" s="3" t="s">
        <v>1717</v>
      </c>
    </row>
    <row r="416" spans="1:13" x14ac:dyDescent="0.25">
      <c r="A416">
        <v>60</v>
      </c>
      <c r="B416" t="s">
        <v>12</v>
      </c>
      <c r="C416" t="s">
        <v>1326</v>
      </c>
      <c r="D416" t="s">
        <v>1327</v>
      </c>
      <c r="E416" t="s">
        <v>1328</v>
      </c>
      <c r="F416" t="s">
        <v>1329</v>
      </c>
      <c r="G416" t="s">
        <v>17</v>
      </c>
      <c r="H416" t="s">
        <v>1330</v>
      </c>
      <c r="I416" t="s">
        <v>19</v>
      </c>
      <c r="J416" t="s">
        <v>20</v>
      </c>
      <c r="K416" t="s">
        <v>1300</v>
      </c>
      <c r="L416">
        <v>9</v>
      </c>
      <c r="M416" s="3" t="s">
        <v>1717</v>
      </c>
    </row>
    <row r="417" spans="1:13" x14ac:dyDescent="0.25">
      <c r="A417">
        <v>60</v>
      </c>
      <c r="B417" t="s">
        <v>12</v>
      </c>
      <c r="C417" t="s">
        <v>1331</v>
      </c>
      <c r="D417" t="s">
        <v>1320</v>
      </c>
      <c r="E417" t="s">
        <v>387</v>
      </c>
      <c r="F417" t="s">
        <v>1332</v>
      </c>
      <c r="G417" t="s">
        <v>17</v>
      </c>
      <c r="H417" t="s">
        <v>863</v>
      </c>
      <c r="I417" t="s">
        <v>19</v>
      </c>
      <c r="J417" t="s">
        <v>20</v>
      </c>
      <c r="K417" t="s">
        <v>1300</v>
      </c>
      <c r="L417">
        <v>9</v>
      </c>
      <c r="M417" s="3" t="s">
        <v>1717</v>
      </c>
    </row>
    <row r="418" spans="1:13" x14ac:dyDescent="0.25">
      <c r="A418">
        <v>60</v>
      </c>
      <c r="B418" t="s">
        <v>12</v>
      </c>
      <c r="C418" t="s">
        <v>1333</v>
      </c>
      <c r="D418" t="s">
        <v>955</v>
      </c>
      <c r="E418" t="s">
        <v>177</v>
      </c>
      <c r="F418" t="s">
        <v>1334</v>
      </c>
      <c r="G418" t="s">
        <v>17</v>
      </c>
      <c r="H418" t="s">
        <v>1335</v>
      </c>
      <c r="I418" t="s">
        <v>19</v>
      </c>
      <c r="J418" t="s">
        <v>20</v>
      </c>
      <c r="K418" t="s">
        <v>1300</v>
      </c>
      <c r="L418">
        <v>9</v>
      </c>
      <c r="M418" s="3" t="s">
        <v>1717</v>
      </c>
    </row>
    <row r="419" spans="1:13" x14ac:dyDescent="0.25">
      <c r="A419">
        <v>60</v>
      </c>
      <c r="B419" t="s">
        <v>12</v>
      </c>
      <c r="C419" t="s">
        <v>1336</v>
      </c>
      <c r="D419" t="s">
        <v>186</v>
      </c>
      <c r="E419" t="s">
        <v>1337</v>
      </c>
      <c r="F419" t="s">
        <v>1338</v>
      </c>
      <c r="G419" t="s">
        <v>17</v>
      </c>
      <c r="H419" t="s">
        <v>1339</v>
      </c>
      <c r="I419" t="s">
        <v>19</v>
      </c>
      <c r="J419" t="s">
        <v>20</v>
      </c>
      <c r="K419" t="s">
        <v>1300</v>
      </c>
      <c r="L419">
        <v>9</v>
      </c>
      <c r="M419" s="3" t="s">
        <v>1717</v>
      </c>
    </row>
    <row r="420" spans="1:13" x14ac:dyDescent="0.25">
      <c r="A420">
        <v>60</v>
      </c>
      <c r="B420" t="s">
        <v>12</v>
      </c>
      <c r="C420" t="s">
        <v>1336</v>
      </c>
      <c r="D420" t="s">
        <v>337</v>
      </c>
      <c r="E420" t="s">
        <v>402</v>
      </c>
      <c r="F420" t="s">
        <v>1340</v>
      </c>
      <c r="G420" t="s">
        <v>17</v>
      </c>
      <c r="H420" t="s">
        <v>137</v>
      </c>
      <c r="I420" t="s">
        <v>19</v>
      </c>
      <c r="J420" t="s">
        <v>20</v>
      </c>
      <c r="K420" t="s">
        <v>1300</v>
      </c>
      <c r="L420">
        <v>9</v>
      </c>
      <c r="M420" s="3" t="s">
        <v>1717</v>
      </c>
    </row>
    <row r="421" spans="1:13" x14ac:dyDescent="0.25">
      <c r="A421">
        <v>60</v>
      </c>
      <c r="B421" t="s">
        <v>12</v>
      </c>
      <c r="C421" t="s">
        <v>1341</v>
      </c>
      <c r="D421" t="s">
        <v>526</v>
      </c>
      <c r="E421" t="s">
        <v>60</v>
      </c>
      <c r="F421" t="s">
        <v>1342</v>
      </c>
      <c r="G421" t="s">
        <v>31</v>
      </c>
      <c r="H421" t="s">
        <v>1343</v>
      </c>
      <c r="I421" t="s">
        <v>19</v>
      </c>
      <c r="J421" t="s">
        <v>20</v>
      </c>
      <c r="K421" t="s">
        <v>1300</v>
      </c>
      <c r="L421">
        <v>9</v>
      </c>
      <c r="M421" s="3" t="s">
        <v>1717</v>
      </c>
    </row>
    <row r="422" spans="1:13" x14ac:dyDescent="0.25">
      <c r="A422">
        <v>60</v>
      </c>
      <c r="B422" t="s">
        <v>12</v>
      </c>
      <c r="C422" t="s">
        <v>1344</v>
      </c>
      <c r="D422" t="s">
        <v>160</v>
      </c>
      <c r="E422" t="s">
        <v>45</v>
      </c>
      <c r="F422" t="s">
        <v>1345</v>
      </c>
      <c r="G422" t="s">
        <v>17</v>
      </c>
      <c r="H422" t="s">
        <v>1346</v>
      </c>
      <c r="I422" t="s">
        <v>19</v>
      </c>
      <c r="J422" t="s">
        <v>20</v>
      </c>
      <c r="K422" t="s">
        <v>1300</v>
      </c>
      <c r="L422">
        <v>9</v>
      </c>
      <c r="M422" s="3" t="s">
        <v>1717</v>
      </c>
    </row>
    <row r="423" spans="1:13" x14ac:dyDescent="0.25">
      <c r="A423">
        <v>60</v>
      </c>
      <c r="B423" t="s">
        <v>12</v>
      </c>
      <c r="C423" t="s">
        <v>456</v>
      </c>
      <c r="D423" t="s">
        <v>350</v>
      </c>
      <c r="E423" t="s">
        <v>177</v>
      </c>
      <c r="F423" t="s">
        <v>1347</v>
      </c>
      <c r="G423" t="s">
        <v>17</v>
      </c>
      <c r="H423" t="s">
        <v>1348</v>
      </c>
      <c r="I423" t="s">
        <v>19</v>
      </c>
      <c r="J423" t="s">
        <v>20</v>
      </c>
      <c r="K423" t="s">
        <v>1300</v>
      </c>
      <c r="L423">
        <v>9</v>
      </c>
      <c r="M423" s="3" t="s">
        <v>1717</v>
      </c>
    </row>
    <row r="424" spans="1:13" x14ac:dyDescent="0.25">
      <c r="A424">
        <v>60</v>
      </c>
      <c r="B424" t="s">
        <v>12</v>
      </c>
      <c r="C424" t="s">
        <v>1349</v>
      </c>
      <c r="D424" t="s">
        <v>1350</v>
      </c>
      <c r="E424" t="s">
        <v>672</v>
      </c>
      <c r="F424" t="s">
        <v>1351</v>
      </c>
      <c r="G424" t="s">
        <v>17</v>
      </c>
      <c r="H424" t="s">
        <v>386</v>
      </c>
      <c r="I424" t="s">
        <v>19</v>
      </c>
      <c r="J424" t="s">
        <v>20</v>
      </c>
      <c r="K424" t="s">
        <v>1300</v>
      </c>
      <c r="L424">
        <v>9</v>
      </c>
      <c r="M424" s="3" t="s">
        <v>1717</v>
      </c>
    </row>
    <row r="425" spans="1:13" x14ac:dyDescent="0.25">
      <c r="A425">
        <v>60</v>
      </c>
      <c r="B425" t="s">
        <v>12</v>
      </c>
      <c r="C425" t="s">
        <v>1352</v>
      </c>
      <c r="D425" t="s">
        <v>1353</v>
      </c>
      <c r="E425" t="s">
        <v>15</v>
      </c>
      <c r="F425" t="s">
        <v>1354</v>
      </c>
      <c r="G425" t="s">
        <v>17</v>
      </c>
      <c r="H425" t="s">
        <v>1355</v>
      </c>
      <c r="I425" t="s">
        <v>19</v>
      </c>
      <c r="J425" t="s">
        <v>20</v>
      </c>
      <c r="K425" t="s">
        <v>1300</v>
      </c>
      <c r="L425">
        <v>9</v>
      </c>
      <c r="M425" s="3" t="s">
        <v>1717</v>
      </c>
    </row>
    <row r="426" spans="1:13" x14ac:dyDescent="0.25">
      <c r="A426">
        <v>60</v>
      </c>
      <c r="B426" t="s">
        <v>12</v>
      </c>
      <c r="C426" t="s">
        <v>1356</v>
      </c>
      <c r="D426" t="s">
        <v>129</v>
      </c>
      <c r="E426" t="s">
        <v>177</v>
      </c>
      <c r="F426" t="s">
        <v>1357</v>
      </c>
      <c r="G426" t="s">
        <v>17</v>
      </c>
      <c r="H426" t="s">
        <v>1358</v>
      </c>
      <c r="I426" t="s">
        <v>19</v>
      </c>
      <c r="J426" t="s">
        <v>20</v>
      </c>
      <c r="K426" t="s">
        <v>1300</v>
      </c>
      <c r="L426">
        <v>9</v>
      </c>
      <c r="M426" s="3" t="s">
        <v>1717</v>
      </c>
    </row>
    <row r="427" spans="1:13" x14ac:dyDescent="0.25">
      <c r="A427">
        <v>60</v>
      </c>
      <c r="B427" t="s">
        <v>12</v>
      </c>
      <c r="C427" t="s">
        <v>1359</v>
      </c>
      <c r="D427" t="s">
        <v>350</v>
      </c>
      <c r="E427" t="s">
        <v>366</v>
      </c>
      <c r="F427" t="s">
        <v>1360</v>
      </c>
      <c r="G427" t="s">
        <v>17</v>
      </c>
      <c r="H427" t="s">
        <v>1361</v>
      </c>
      <c r="I427" t="s">
        <v>19</v>
      </c>
      <c r="J427" t="s">
        <v>20</v>
      </c>
      <c r="K427" t="s">
        <v>1300</v>
      </c>
      <c r="L427">
        <v>9</v>
      </c>
      <c r="M427" s="3" t="s">
        <v>1717</v>
      </c>
    </row>
    <row r="428" spans="1:13" x14ac:dyDescent="0.25">
      <c r="A428">
        <v>60</v>
      </c>
      <c r="B428" t="s">
        <v>12</v>
      </c>
      <c r="C428" t="s">
        <v>1362</v>
      </c>
      <c r="D428" t="s">
        <v>1094</v>
      </c>
      <c r="E428" t="s">
        <v>240</v>
      </c>
      <c r="F428" t="s">
        <v>1363</v>
      </c>
      <c r="G428" t="s">
        <v>17</v>
      </c>
      <c r="H428" t="s">
        <v>1364</v>
      </c>
      <c r="I428" t="s">
        <v>19</v>
      </c>
      <c r="J428" t="s">
        <v>20</v>
      </c>
      <c r="K428" t="s">
        <v>1300</v>
      </c>
      <c r="L428">
        <v>9</v>
      </c>
      <c r="M428" s="3" t="s">
        <v>1717</v>
      </c>
    </row>
    <row r="429" spans="1:13" x14ac:dyDescent="0.25">
      <c r="A429">
        <v>60</v>
      </c>
      <c r="B429" t="s">
        <v>12</v>
      </c>
      <c r="C429" t="s">
        <v>1365</v>
      </c>
      <c r="D429" t="s">
        <v>1350</v>
      </c>
      <c r="E429" t="s">
        <v>1254</v>
      </c>
      <c r="F429" t="s">
        <v>1366</v>
      </c>
      <c r="G429" t="s">
        <v>17</v>
      </c>
      <c r="H429" t="s">
        <v>1367</v>
      </c>
      <c r="I429" t="s">
        <v>19</v>
      </c>
      <c r="J429" t="s">
        <v>20</v>
      </c>
      <c r="K429" t="s">
        <v>1300</v>
      </c>
      <c r="L429">
        <v>9</v>
      </c>
      <c r="M429" s="3" t="s">
        <v>1717</v>
      </c>
    </row>
    <row r="430" spans="1:13" x14ac:dyDescent="0.25">
      <c r="A430">
        <v>60</v>
      </c>
      <c r="B430" t="s">
        <v>12</v>
      </c>
      <c r="C430" t="s">
        <v>1368</v>
      </c>
      <c r="D430" t="s">
        <v>476</v>
      </c>
      <c r="E430" t="s">
        <v>333</v>
      </c>
      <c r="F430" t="s">
        <v>1369</v>
      </c>
      <c r="G430" t="s">
        <v>31</v>
      </c>
      <c r="H430" t="s">
        <v>1370</v>
      </c>
      <c r="I430" t="s">
        <v>19</v>
      </c>
      <c r="J430" t="s">
        <v>20</v>
      </c>
      <c r="K430" t="s">
        <v>1300</v>
      </c>
      <c r="L430">
        <v>10</v>
      </c>
      <c r="M430" s="3" t="s">
        <v>1717</v>
      </c>
    </row>
    <row r="431" spans="1:13" x14ac:dyDescent="0.25">
      <c r="A431">
        <v>60</v>
      </c>
      <c r="B431" t="s">
        <v>12</v>
      </c>
      <c r="C431" t="s">
        <v>1371</v>
      </c>
      <c r="D431" t="s">
        <v>181</v>
      </c>
      <c r="E431" t="s">
        <v>177</v>
      </c>
      <c r="F431" t="s">
        <v>1372</v>
      </c>
      <c r="G431" t="s">
        <v>17</v>
      </c>
      <c r="H431" t="s">
        <v>1373</v>
      </c>
      <c r="I431" t="s">
        <v>19</v>
      </c>
      <c r="J431" t="s">
        <v>20</v>
      </c>
      <c r="K431" t="s">
        <v>1300</v>
      </c>
      <c r="L431">
        <v>10</v>
      </c>
      <c r="M431" s="3" t="s">
        <v>1717</v>
      </c>
    </row>
    <row r="432" spans="1:13" x14ac:dyDescent="0.25">
      <c r="A432" s="1">
        <v>61</v>
      </c>
      <c r="B432" s="1" t="s">
        <v>12</v>
      </c>
      <c r="C432" s="1" t="s">
        <v>1374</v>
      </c>
      <c r="D432" s="1" t="s">
        <v>1350</v>
      </c>
      <c r="E432" s="1" t="s">
        <v>362</v>
      </c>
      <c r="F432" s="1" t="s">
        <v>1375</v>
      </c>
      <c r="G432" s="1" t="s">
        <v>17</v>
      </c>
      <c r="H432" s="1" t="s">
        <v>1376</v>
      </c>
      <c r="I432" s="1" t="s">
        <v>19</v>
      </c>
      <c r="J432" s="1" t="s">
        <v>20</v>
      </c>
      <c r="K432" s="1" t="s">
        <v>1377</v>
      </c>
      <c r="L432" s="1">
        <v>8</v>
      </c>
      <c r="M432" s="3" t="s">
        <v>1717</v>
      </c>
    </row>
    <row r="433" spans="1:13" x14ac:dyDescent="0.25">
      <c r="A433">
        <v>61</v>
      </c>
      <c r="B433" t="s">
        <v>12</v>
      </c>
      <c r="C433" t="s">
        <v>1378</v>
      </c>
      <c r="D433" t="s">
        <v>286</v>
      </c>
      <c r="E433" t="s">
        <v>199</v>
      </c>
      <c r="F433" t="s">
        <v>1379</v>
      </c>
      <c r="G433" t="s">
        <v>31</v>
      </c>
      <c r="H433" t="s">
        <v>1380</v>
      </c>
      <c r="I433" t="s">
        <v>19</v>
      </c>
      <c r="J433" t="s">
        <v>20</v>
      </c>
      <c r="K433" t="s">
        <v>1377</v>
      </c>
      <c r="L433">
        <v>8</v>
      </c>
      <c r="M433" s="3" t="s">
        <v>1717</v>
      </c>
    </row>
    <row r="434" spans="1:13" x14ac:dyDescent="0.25">
      <c r="A434">
        <v>61</v>
      </c>
      <c r="B434" t="s">
        <v>12</v>
      </c>
      <c r="C434" t="s">
        <v>1381</v>
      </c>
      <c r="D434" t="s">
        <v>1382</v>
      </c>
      <c r="E434" t="s">
        <v>1383</v>
      </c>
      <c r="F434" t="s">
        <v>1384</v>
      </c>
      <c r="G434" t="s">
        <v>31</v>
      </c>
      <c r="H434" t="s">
        <v>1385</v>
      </c>
      <c r="I434" t="s">
        <v>19</v>
      </c>
      <c r="J434" t="s">
        <v>20</v>
      </c>
      <c r="K434" t="s">
        <v>1377</v>
      </c>
      <c r="L434">
        <v>8</v>
      </c>
      <c r="M434" s="3" t="s">
        <v>1717</v>
      </c>
    </row>
    <row r="435" spans="1:13" x14ac:dyDescent="0.25">
      <c r="A435">
        <v>61</v>
      </c>
      <c r="B435" t="s">
        <v>12</v>
      </c>
      <c r="C435" t="s">
        <v>1386</v>
      </c>
      <c r="D435" t="s">
        <v>139</v>
      </c>
      <c r="E435" t="s">
        <v>116</v>
      </c>
      <c r="F435" t="s">
        <v>1387</v>
      </c>
      <c r="G435" t="s">
        <v>31</v>
      </c>
      <c r="H435" t="s">
        <v>1388</v>
      </c>
      <c r="I435" t="s">
        <v>19</v>
      </c>
      <c r="J435" t="s">
        <v>20</v>
      </c>
      <c r="K435" t="s">
        <v>1377</v>
      </c>
      <c r="L435">
        <v>9</v>
      </c>
      <c r="M435" s="3" t="s">
        <v>1717</v>
      </c>
    </row>
    <row r="436" spans="1:13" x14ac:dyDescent="0.25">
      <c r="A436">
        <v>61</v>
      </c>
      <c r="B436" t="s">
        <v>12</v>
      </c>
      <c r="C436" t="s">
        <v>1389</v>
      </c>
      <c r="D436" t="s">
        <v>78</v>
      </c>
      <c r="E436" t="s">
        <v>1390</v>
      </c>
      <c r="F436" t="s">
        <v>1391</v>
      </c>
      <c r="G436" t="s">
        <v>17</v>
      </c>
      <c r="H436" t="s">
        <v>1392</v>
      </c>
      <c r="I436" t="s">
        <v>19</v>
      </c>
      <c r="J436" t="s">
        <v>20</v>
      </c>
      <c r="K436" t="s">
        <v>1377</v>
      </c>
      <c r="L436">
        <v>9</v>
      </c>
      <c r="M436" s="3" t="s">
        <v>1717</v>
      </c>
    </row>
    <row r="437" spans="1:13" x14ac:dyDescent="0.25">
      <c r="A437">
        <v>61</v>
      </c>
      <c r="B437" t="s">
        <v>12</v>
      </c>
      <c r="C437" t="s">
        <v>1371</v>
      </c>
      <c r="D437" t="s">
        <v>337</v>
      </c>
      <c r="E437" t="s">
        <v>125</v>
      </c>
      <c r="F437" t="s">
        <v>1393</v>
      </c>
      <c r="G437" t="s">
        <v>17</v>
      </c>
      <c r="H437" t="s">
        <v>1394</v>
      </c>
      <c r="I437" t="s">
        <v>19</v>
      </c>
      <c r="J437" t="s">
        <v>20</v>
      </c>
      <c r="K437" t="s">
        <v>1377</v>
      </c>
      <c r="L437">
        <v>9</v>
      </c>
      <c r="M437" s="3" t="s">
        <v>1717</v>
      </c>
    </row>
    <row r="438" spans="1:13" x14ac:dyDescent="0.25">
      <c r="A438">
        <v>61</v>
      </c>
      <c r="B438" t="s">
        <v>12</v>
      </c>
      <c r="C438" t="s">
        <v>1395</v>
      </c>
      <c r="D438" t="s">
        <v>160</v>
      </c>
      <c r="E438" t="s">
        <v>338</v>
      </c>
      <c r="F438" t="s">
        <v>1396</v>
      </c>
      <c r="G438" t="s">
        <v>17</v>
      </c>
      <c r="H438" t="s">
        <v>490</v>
      </c>
      <c r="I438" t="s">
        <v>19</v>
      </c>
      <c r="J438" t="s">
        <v>20</v>
      </c>
      <c r="K438" t="s">
        <v>1377</v>
      </c>
      <c r="L438">
        <v>9</v>
      </c>
      <c r="M438" s="3" t="s">
        <v>1717</v>
      </c>
    </row>
    <row r="439" spans="1:13" x14ac:dyDescent="0.25">
      <c r="A439">
        <v>61</v>
      </c>
      <c r="B439" t="s">
        <v>12</v>
      </c>
      <c r="C439" t="s">
        <v>1397</v>
      </c>
      <c r="D439" t="s">
        <v>1398</v>
      </c>
      <c r="E439" t="s">
        <v>199</v>
      </c>
      <c r="F439" t="s">
        <v>1399</v>
      </c>
      <c r="G439" t="s">
        <v>31</v>
      </c>
      <c r="H439" t="s">
        <v>1400</v>
      </c>
      <c r="I439" t="s">
        <v>19</v>
      </c>
      <c r="J439" t="s">
        <v>20</v>
      </c>
      <c r="K439" t="s">
        <v>1377</v>
      </c>
      <c r="L439">
        <v>10</v>
      </c>
      <c r="M439" s="3" t="s">
        <v>1717</v>
      </c>
    </row>
    <row r="440" spans="1:13" x14ac:dyDescent="0.25">
      <c r="A440">
        <v>61</v>
      </c>
      <c r="B440" t="s">
        <v>12</v>
      </c>
      <c r="C440" t="s">
        <v>1401</v>
      </c>
      <c r="D440" t="s">
        <v>286</v>
      </c>
      <c r="E440" t="s">
        <v>116</v>
      </c>
      <c r="F440" t="s">
        <v>1402</v>
      </c>
      <c r="G440" t="s">
        <v>31</v>
      </c>
      <c r="H440" t="s">
        <v>1403</v>
      </c>
      <c r="I440" t="s">
        <v>19</v>
      </c>
      <c r="J440" t="s">
        <v>20</v>
      </c>
      <c r="K440" t="s">
        <v>1377</v>
      </c>
      <c r="L440">
        <v>11</v>
      </c>
      <c r="M440" s="3" t="s">
        <v>1717</v>
      </c>
    </row>
    <row r="441" spans="1:13" x14ac:dyDescent="0.25">
      <c r="A441">
        <v>61</v>
      </c>
      <c r="B441" t="s">
        <v>12</v>
      </c>
      <c r="C441" t="s">
        <v>1404</v>
      </c>
      <c r="D441" t="s">
        <v>1405</v>
      </c>
      <c r="E441" t="s">
        <v>116</v>
      </c>
      <c r="F441" t="s">
        <v>1406</v>
      </c>
      <c r="G441" t="s">
        <v>31</v>
      </c>
      <c r="H441" t="s">
        <v>1407</v>
      </c>
      <c r="I441" t="s">
        <v>19</v>
      </c>
      <c r="J441" t="s">
        <v>20</v>
      </c>
      <c r="K441" t="s">
        <v>1377</v>
      </c>
      <c r="L441">
        <v>11</v>
      </c>
      <c r="M441" s="3" t="s">
        <v>1717</v>
      </c>
    </row>
    <row r="442" spans="1:13" x14ac:dyDescent="0.25">
      <c r="A442">
        <v>61</v>
      </c>
      <c r="B442" t="s">
        <v>12</v>
      </c>
      <c r="C442" t="s">
        <v>1408</v>
      </c>
      <c r="D442" t="s">
        <v>676</v>
      </c>
      <c r="E442" t="s">
        <v>861</v>
      </c>
      <c r="F442" t="s">
        <v>1409</v>
      </c>
      <c r="G442" t="s">
        <v>31</v>
      </c>
      <c r="H442" t="s">
        <v>697</v>
      </c>
      <c r="I442" t="s">
        <v>19</v>
      </c>
      <c r="J442" t="s">
        <v>20</v>
      </c>
      <c r="K442" t="s">
        <v>1377</v>
      </c>
      <c r="L442">
        <v>11</v>
      </c>
      <c r="M442" s="3" t="s">
        <v>1717</v>
      </c>
    </row>
    <row r="443" spans="1:13" x14ac:dyDescent="0.25">
      <c r="A443" s="1">
        <v>62</v>
      </c>
      <c r="B443" s="1" t="s">
        <v>12</v>
      </c>
      <c r="C443" s="1" t="s">
        <v>1410</v>
      </c>
      <c r="D443" s="1" t="s">
        <v>1411</v>
      </c>
      <c r="E443" s="1" t="s">
        <v>1412</v>
      </c>
      <c r="F443" s="1" t="s">
        <v>1413</v>
      </c>
      <c r="G443" s="1" t="s">
        <v>17</v>
      </c>
      <c r="H443" s="1" t="s">
        <v>1080</v>
      </c>
      <c r="I443" s="1" t="s">
        <v>19</v>
      </c>
      <c r="J443" s="1" t="s">
        <v>20</v>
      </c>
      <c r="K443" s="1" t="s">
        <v>1414</v>
      </c>
      <c r="L443" s="1">
        <v>7</v>
      </c>
      <c r="M443" s="2" t="s">
        <v>1815</v>
      </c>
    </row>
    <row r="444" spans="1:13" x14ac:dyDescent="0.25">
      <c r="A444">
        <v>62</v>
      </c>
      <c r="B444" t="s">
        <v>12</v>
      </c>
      <c r="C444" t="s">
        <v>1415</v>
      </c>
      <c r="D444" t="s">
        <v>342</v>
      </c>
      <c r="E444" t="s">
        <v>121</v>
      </c>
      <c r="F444" t="s">
        <v>1416</v>
      </c>
      <c r="G444" t="s">
        <v>31</v>
      </c>
      <c r="H444" t="s">
        <v>1158</v>
      </c>
      <c r="I444" t="s">
        <v>19</v>
      </c>
      <c r="J444" t="s">
        <v>20</v>
      </c>
      <c r="K444" t="s">
        <v>1414</v>
      </c>
      <c r="L444">
        <v>7</v>
      </c>
      <c r="M444" s="2" t="s">
        <v>1815</v>
      </c>
    </row>
    <row r="445" spans="1:13" x14ac:dyDescent="0.25">
      <c r="A445">
        <v>62</v>
      </c>
      <c r="B445" t="s">
        <v>12</v>
      </c>
      <c r="C445" t="s">
        <v>1417</v>
      </c>
      <c r="D445" t="s">
        <v>321</v>
      </c>
      <c r="E445" t="s">
        <v>15</v>
      </c>
      <c r="F445" t="s">
        <v>1418</v>
      </c>
      <c r="G445" t="s">
        <v>17</v>
      </c>
      <c r="H445" t="s">
        <v>995</v>
      </c>
      <c r="I445" t="s">
        <v>19</v>
      </c>
      <c r="J445" t="s">
        <v>20</v>
      </c>
      <c r="K445" t="s">
        <v>1414</v>
      </c>
      <c r="L445">
        <v>7</v>
      </c>
      <c r="M445" s="2" t="s">
        <v>1815</v>
      </c>
    </row>
    <row r="446" spans="1:13" x14ac:dyDescent="0.25">
      <c r="A446">
        <v>62</v>
      </c>
      <c r="B446" t="s">
        <v>12</v>
      </c>
      <c r="C446" t="s">
        <v>1419</v>
      </c>
      <c r="D446" t="s">
        <v>420</v>
      </c>
      <c r="E446" t="s">
        <v>1420</v>
      </c>
      <c r="F446" t="s">
        <v>1421</v>
      </c>
      <c r="G446" t="s">
        <v>17</v>
      </c>
      <c r="H446" t="s">
        <v>1422</v>
      </c>
      <c r="I446" t="s">
        <v>19</v>
      </c>
      <c r="J446" t="s">
        <v>20</v>
      </c>
      <c r="K446" t="s">
        <v>1414</v>
      </c>
      <c r="L446">
        <v>7</v>
      </c>
      <c r="M446" s="2" t="s">
        <v>1815</v>
      </c>
    </row>
    <row r="447" spans="1:13" x14ac:dyDescent="0.25">
      <c r="A447">
        <v>62</v>
      </c>
      <c r="B447" t="s">
        <v>12</v>
      </c>
      <c r="C447" t="s">
        <v>1423</v>
      </c>
      <c r="D447" t="s">
        <v>1133</v>
      </c>
      <c r="E447" t="s">
        <v>338</v>
      </c>
      <c r="F447" t="s">
        <v>1424</v>
      </c>
      <c r="G447" t="s">
        <v>17</v>
      </c>
      <c r="H447" t="s">
        <v>1425</v>
      </c>
      <c r="I447" t="s">
        <v>19</v>
      </c>
      <c r="J447" t="s">
        <v>20</v>
      </c>
      <c r="K447" t="s">
        <v>1414</v>
      </c>
      <c r="L447">
        <v>7</v>
      </c>
      <c r="M447" s="2" t="s">
        <v>1815</v>
      </c>
    </row>
    <row r="448" spans="1:13" x14ac:dyDescent="0.25">
      <c r="A448">
        <v>62</v>
      </c>
      <c r="B448" t="s">
        <v>12</v>
      </c>
      <c r="C448" t="s">
        <v>1426</v>
      </c>
      <c r="D448" t="s">
        <v>1133</v>
      </c>
      <c r="E448" t="s">
        <v>240</v>
      </c>
      <c r="F448" t="s">
        <v>1427</v>
      </c>
      <c r="G448" t="s">
        <v>17</v>
      </c>
      <c r="H448" t="s">
        <v>1428</v>
      </c>
      <c r="I448" t="s">
        <v>19</v>
      </c>
      <c r="J448" t="s">
        <v>20</v>
      </c>
      <c r="K448" t="s">
        <v>1414</v>
      </c>
      <c r="L448">
        <v>7</v>
      </c>
      <c r="M448" s="2" t="s">
        <v>1815</v>
      </c>
    </row>
    <row r="449" spans="1:13" x14ac:dyDescent="0.25">
      <c r="A449">
        <v>62</v>
      </c>
      <c r="B449" t="s">
        <v>12</v>
      </c>
      <c r="C449" t="s">
        <v>1429</v>
      </c>
      <c r="D449" t="s">
        <v>1320</v>
      </c>
      <c r="E449" t="s">
        <v>15</v>
      </c>
      <c r="F449" t="s">
        <v>1430</v>
      </c>
      <c r="G449" t="s">
        <v>17</v>
      </c>
      <c r="H449" t="s">
        <v>1431</v>
      </c>
      <c r="I449" t="s">
        <v>19</v>
      </c>
      <c r="J449" t="s">
        <v>20</v>
      </c>
      <c r="K449" t="s">
        <v>1414</v>
      </c>
      <c r="L449">
        <v>7</v>
      </c>
      <c r="M449" s="2" t="s">
        <v>1815</v>
      </c>
    </row>
    <row r="450" spans="1:13" x14ac:dyDescent="0.25">
      <c r="A450">
        <v>62</v>
      </c>
      <c r="B450" t="s">
        <v>12</v>
      </c>
      <c r="C450" t="s">
        <v>1432</v>
      </c>
      <c r="D450" t="s">
        <v>1433</v>
      </c>
      <c r="E450" t="s">
        <v>1434</v>
      </c>
      <c r="F450" t="s">
        <v>1435</v>
      </c>
      <c r="G450" t="s">
        <v>17</v>
      </c>
      <c r="H450" t="s">
        <v>1436</v>
      </c>
      <c r="I450" t="s">
        <v>19</v>
      </c>
      <c r="J450" t="s">
        <v>20</v>
      </c>
      <c r="K450" t="s">
        <v>1414</v>
      </c>
      <c r="L450">
        <v>7</v>
      </c>
      <c r="M450" s="2" t="s">
        <v>1815</v>
      </c>
    </row>
    <row r="451" spans="1:13" x14ac:dyDescent="0.25">
      <c r="A451">
        <v>62</v>
      </c>
      <c r="B451" t="s">
        <v>12</v>
      </c>
      <c r="C451" t="s">
        <v>1437</v>
      </c>
      <c r="D451" t="s">
        <v>445</v>
      </c>
      <c r="E451" t="s">
        <v>84</v>
      </c>
      <c r="F451" t="s">
        <v>1438</v>
      </c>
      <c r="G451" t="s">
        <v>31</v>
      </c>
      <c r="H451" t="s">
        <v>1439</v>
      </c>
      <c r="I451" t="s">
        <v>19</v>
      </c>
      <c r="J451" t="s">
        <v>20</v>
      </c>
      <c r="K451" t="s">
        <v>1414</v>
      </c>
      <c r="L451">
        <v>7</v>
      </c>
      <c r="M451" s="2" t="s">
        <v>1815</v>
      </c>
    </row>
    <row r="452" spans="1:13" x14ac:dyDescent="0.25">
      <c r="A452">
        <v>62</v>
      </c>
      <c r="B452" t="s">
        <v>12</v>
      </c>
      <c r="C452" t="s">
        <v>1440</v>
      </c>
      <c r="D452" t="s">
        <v>551</v>
      </c>
      <c r="E452" t="s">
        <v>362</v>
      </c>
      <c r="F452" t="s">
        <v>1441</v>
      </c>
      <c r="G452" t="s">
        <v>17</v>
      </c>
      <c r="H452" t="s">
        <v>1442</v>
      </c>
      <c r="I452" t="s">
        <v>19</v>
      </c>
      <c r="J452" t="s">
        <v>20</v>
      </c>
      <c r="K452" t="s">
        <v>1414</v>
      </c>
      <c r="L452">
        <v>7</v>
      </c>
      <c r="M452" s="2" t="s">
        <v>1815</v>
      </c>
    </row>
    <row r="453" spans="1:13" x14ac:dyDescent="0.25">
      <c r="A453">
        <v>62</v>
      </c>
      <c r="B453" t="s">
        <v>12</v>
      </c>
      <c r="C453" t="s">
        <v>1443</v>
      </c>
      <c r="D453" t="s">
        <v>273</v>
      </c>
      <c r="E453" t="s">
        <v>199</v>
      </c>
      <c r="F453" t="s">
        <v>1444</v>
      </c>
      <c r="G453" t="s">
        <v>31</v>
      </c>
      <c r="H453" t="s">
        <v>1425</v>
      </c>
      <c r="I453" t="s">
        <v>19</v>
      </c>
      <c r="J453" t="s">
        <v>20</v>
      </c>
      <c r="K453" t="s">
        <v>1414</v>
      </c>
      <c r="L453">
        <v>7</v>
      </c>
      <c r="M453" s="2" t="s">
        <v>1815</v>
      </c>
    </row>
    <row r="454" spans="1:13" x14ac:dyDescent="0.25">
      <c r="A454">
        <v>62</v>
      </c>
      <c r="B454" t="s">
        <v>12</v>
      </c>
      <c r="C454" t="s">
        <v>1445</v>
      </c>
      <c r="D454" t="s">
        <v>683</v>
      </c>
      <c r="E454" t="s">
        <v>333</v>
      </c>
      <c r="F454" t="s">
        <v>1446</v>
      </c>
      <c r="G454" t="s">
        <v>31</v>
      </c>
      <c r="H454" t="s">
        <v>1447</v>
      </c>
      <c r="I454" t="s">
        <v>19</v>
      </c>
      <c r="J454" t="s">
        <v>20</v>
      </c>
      <c r="K454" t="s">
        <v>1414</v>
      </c>
      <c r="L454">
        <v>8</v>
      </c>
      <c r="M454" s="2" t="s">
        <v>1815</v>
      </c>
    </row>
    <row r="455" spans="1:13" x14ac:dyDescent="0.25">
      <c r="A455">
        <v>62</v>
      </c>
      <c r="B455" t="s">
        <v>12</v>
      </c>
      <c r="C455" t="s">
        <v>1448</v>
      </c>
      <c r="D455" t="s">
        <v>629</v>
      </c>
      <c r="E455" t="s">
        <v>15</v>
      </c>
      <c r="F455" t="s">
        <v>1449</v>
      </c>
      <c r="G455" t="s">
        <v>17</v>
      </c>
      <c r="H455" t="s">
        <v>1450</v>
      </c>
      <c r="I455" t="s">
        <v>19</v>
      </c>
      <c r="J455" t="s">
        <v>20</v>
      </c>
      <c r="K455" t="s">
        <v>1414</v>
      </c>
      <c r="L455">
        <v>8</v>
      </c>
      <c r="M455" s="2" t="s">
        <v>1815</v>
      </c>
    </row>
    <row r="456" spans="1:13" x14ac:dyDescent="0.25">
      <c r="A456">
        <v>62</v>
      </c>
      <c r="B456" t="s">
        <v>12</v>
      </c>
      <c r="C456" t="s">
        <v>1451</v>
      </c>
      <c r="D456" t="s">
        <v>73</v>
      </c>
      <c r="E456" t="s">
        <v>116</v>
      </c>
      <c r="F456" t="s">
        <v>1452</v>
      </c>
      <c r="G456" t="s">
        <v>31</v>
      </c>
      <c r="H456" t="s">
        <v>1453</v>
      </c>
      <c r="I456" t="s">
        <v>19</v>
      </c>
      <c r="J456" t="s">
        <v>20</v>
      </c>
      <c r="K456" t="s">
        <v>1414</v>
      </c>
      <c r="L456">
        <v>8</v>
      </c>
      <c r="M456" s="2" t="s">
        <v>1815</v>
      </c>
    </row>
    <row r="457" spans="1:13" x14ac:dyDescent="0.25">
      <c r="A457">
        <v>62</v>
      </c>
      <c r="B457" t="s">
        <v>12</v>
      </c>
      <c r="C457" t="s">
        <v>1454</v>
      </c>
      <c r="D457" t="s">
        <v>1166</v>
      </c>
      <c r="E457" t="s">
        <v>84</v>
      </c>
      <c r="F457" t="s">
        <v>1455</v>
      </c>
      <c r="G457" t="s">
        <v>31</v>
      </c>
      <c r="H457" t="s">
        <v>1456</v>
      </c>
      <c r="I457" t="s">
        <v>19</v>
      </c>
      <c r="J457" t="s">
        <v>20</v>
      </c>
      <c r="K457" t="s">
        <v>1414</v>
      </c>
      <c r="L457">
        <v>8</v>
      </c>
      <c r="M457" s="2" t="s">
        <v>1815</v>
      </c>
    </row>
    <row r="458" spans="1:13" x14ac:dyDescent="0.25">
      <c r="A458">
        <v>62</v>
      </c>
      <c r="B458" t="s">
        <v>12</v>
      </c>
      <c r="C458" t="s">
        <v>1457</v>
      </c>
      <c r="D458" t="s">
        <v>278</v>
      </c>
      <c r="E458" t="s">
        <v>333</v>
      </c>
      <c r="F458" t="s">
        <v>1458</v>
      </c>
      <c r="G458" t="s">
        <v>31</v>
      </c>
      <c r="H458" t="s">
        <v>62</v>
      </c>
      <c r="I458" t="s">
        <v>19</v>
      </c>
      <c r="J458" t="s">
        <v>20</v>
      </c>
      <c r="K458" t="s">
        <v>1414</v>
      </c>
      <c r="L458">
        <v>8</v>
      </c>
      <c r="M458" s="2" t="s">
        <v>1815</v>
      </c>
    </row>
    <row r="459" spans="1:13" x14ac:dyDescent="0.25">
      <c r="A459">
        <v>62</v>
      </c>
      <c r="B459" t="s">
        <v>12</v>
      </c>
      <c r="C459" t="s">
        <v>1459</v>
      </c>
      <c r="D459" t="s">
        <v>273</v>
      </c>
      <c r="E459" t="s">
        <v>84</v>
      </c>
      <c r="F459" t="s">
        <v>1460</v>
      </c>
      <c r="G459" t="s">
        <v>31</v>
      </c>
      <c r="H459" t="s">
        <v>1461</v>
      </c>
      <c r="I459" t="s">
        <v>19</v>
      </c>
      <c r="J459" t="s">
        <v>20</v>
      </c>
      <c r="K459" t="s">
        <v>1414</v>
      </c>
      <c r="L459">
        <v>8</v>
      </c>
      <c r="M459" s="2" t="s">
        <v>1815</v>
      </c>
    </row>
    <row r="460" spans="1:13" x14ac:dyDescent="0.25">
      <c r="A460">
        <v>62</v>
      </c>
      <c r="B460" t="s">
        <v>12</v>
      </c>
      <c r="C460" t="s">
        <v>1459</v>
      </c>
      <c r="D460" t="s">
        <v>164</v>
      </c>
      <c r="E460" t="s">
        <v>84</v>
      </c>
      <c r="F460" t="s">
        <v>1462</v>
      </c>
      <c r="G460" t="s">
        <v>31</v>
      </c>
      <c r="H460" t="s">
        <v>1461</v>
      </c>
      <c r="I460" t="s">
        <v>19</v>
      </c>
      <c r="J460" t="s">
        <v>20</v>
      </c>
      <c r="K460" t="s">
        <v>1414</v>
      </c>
      <c r="L460">
        <v>8</v>
      </c>
      <c r="M460" s="2" t="s">
        <v>1815</v>
      </c>
    </row>
    <row r="461" spans="1:13" x14ac:dyDescent="0.25">
      <c r="A461">
        <v>62</v>
      </c>
      <c r="B461" t="s">
        <v>12</v>
      </c>
      <c r="C461" t="s">
        <v>1463</v>
      </c>
      <c r="D461" t="s">
        <v>14</v>
      </c>
      <c r="E461" t="s">
        <v>203</v>
      </c>
      <c r="F461" t="s">
        <v>1464</v>
      </c>
      <c r="G461" t="s">
        <v>17</v>
      </c>
      <c r="H461" t="s">
        <v>1465</v>
      </c>
      <c r="I461" t="s">
        <v>19</v>
      </c>
      <c r="J461" t="s">
        <v>20</v>
      </c>
      <c r="K461" t="s">
        <v>1414</v>
      </c>
      <c r="L461">
        <v>8</v>
      </c>
      <c r="M461" s="2" t="s">
        <v>1815</v>
      </c>
    </row>
    <row r="462" spans="1:13" x14ac:dyDescent="0.25">
      <c r="A462">
        <v>62</v>
      </c>
      <c r="B462" t="s">
        <v>12</v>
      </c>
      <c r="C462" t="s">
        <v>1466</v>
      </c>
      <c r="D462" t="s">
        <v>568</v>
      </c>
      <c r="E462" t="s">
        <v>402</v>
      </c>
      <c r="F462" t="s">
        <v>1467</v>
      </c>
      <c r="G462" t="s">
        <v>17</v>
      </c>
      <c r="H462" t="s">
        <v>1468</v>
      </c>
      <c r="I462" t="s">
        <v>19</v>
      </c>
      <c r="J462" t="s">
        <v>20</v>
      </c>
      <c r="K462" t="s">
        <v>1414</v>
      </c>
      <c r="L462">
        <v>8</v>
      </c>
      <c r="M462" s="2" t="s">
        <v>1815</v>
      </c>
    </row>
    <row r="463" spans="1:13" x14ac:dyDescent="0.25">
      <c r="A463">
        <v>62</v>
      </c>
      <c r="B463" t="s">
        <v>12</v>
      </c>
      <c r="C463" t="s">
        <v>1466</v>
      </c>
      <c r="D463" t="s">
        <v>350</v>
      </c>
      <c r="E463" t="s">
        <v>402</v>
      </c>
      <c r="F463" t="s">
        <v>1469</v>
      </c>
      <c r="G463" t="s">
        <v>17</v>
      </c>
      <c r="H463" t="s">
        <v>1468</v>
      </c>
      <c r="I463" t="s">
        <v>19</v>
      </c>
      <c r="J463" t="s">
        <v>20</v>
      </c>
      <c r="K463" t="s">
        <v>1414</v>
      </c>
      <c r="L463">
        <v>8</v>
      </c>
      <c r="M463" s="2" t="s">
        <v>1815</v>
      </c>
    </row>
    <row r="464" spans="1:13" x14ac:dyDescent="0.25">
      <c r="A464">
        <v>62</v>
      </c>
      <c r="B464" t="s">
        <v>12</v>
      </c>
      <c r="C464" t="s">
        <v>1470</v>
      </c>
      <c r="D464" t="s">
        <v>1295</v>
      </c>
      <c r="E464" t="s">
        <v>1064</v>
      </c>
      <c r="F464" t="s">
        <v>1471</v>
      </c>
      <c r="G464" t="s">
        <v>17</v>
      </c>
      <c r="H464" t="s">
        <v>1472</v>
      </c>
      <c r="I464" t="s">
        <v>19</v>
      </c>
      <c r="J464" t="s">
        <v>20</v>
      </c>
      <c r="K464" t="s">
        <v>1414</v>
      </c>
      <c r="L464">
        <v>8</v>
      </c>
      <c r="M464" s="2" t="s">
        <v>1815</v>
      </c>
    </row>
    <row r="465" spans="1:13" x14ac:dyDescent="0.25">
      <c r="A465">
        <v>62</v>
      </c>
      <c r="B465" t="s">
        <v>12</v>
      </c>
      <c r="C465" t="s">
        <v>747</v>
      </c>
      <c r="D465" t="s">
        <v>139</v>
      </c>
      <c r="E465" t="s">
        <v>1473</v>
      </c>
      <c r="F465" t="s">
        <v>1474</v>
      </c>
      <c r="G465" t="s">
        <v>31</v>
      </c>
      <c r="H465" t="s">
        <v>1268</v>
      </c>
      <c r="I465" t="s">
        <v>19</v>
      </c>
      <c r="J465" t="s">
        <v>20</v>
      </c>
      <c r="K465" t="s">
        <v>1414</v>
      </c>
      <c r="L465">
        <v>8</v>
      </c>
      <c r="M465" s="2" t="s">
        <v>1815</v>
      </c>
    </row>
    <row r="466" spans="1:13" x14ac:dyDescent="0.25">
      <c r="A466">
        <v>62</v>
      </c>
      <c r="B466" t="s">
        <v>12</v>
      </c>
      <c r="C466" t="s">
        <v>332</v>
      </c>
      <c r="D466" t="s">
        <v>509</v>
      </c>
      <c r="E466" t="s">
        <v>366</v>
      </c>
      <c r="F466" t="s">
        <v>1475</v>
      </c>
      <c r="G466" t="s">
        <v>17</v>
      </c>
      <c r="H466" t="s">
        <v>1476</v>
      </c>
      <c r="I466" t="s">
        <v>19</v>
      </c>
      <c r="J466" t="s">
        <v>20</v>
      </c>
      <c r="K466" t="s">
        <v>1414</v>
      </c>
      <c r="L466">
        <v>8</v>
      </c>
      <c r="M466" s="2" t="s">
        <v>1815</v>
      </c>
    </row>
    <row r="467" spans="1:13" x14ac:dyDescent="0.25">
      <c r="A467">
        <v>62</v>
      </c>
      <c r="B467" t="s">
        <v>12</v>
      </c>
      <c r="C467" t="s">
        <v>1477</v>
      </c>
      <c r="D467" t="s">
        <v>1139</v>
      </c>
      <c r="E467" t="s">
        <v>358</v>
      </c>
      <c r="F467" t="s">
        <v>1478</v>
      </c>
      <c r="G467" t="s">
        <v>17</v>
      </c>
      <c r="H467" t="s">
        <v>1479</v>
      </c>
      <c r="I467" t="s">
        <v>19</v>
      </c>
      <c r="J467" t="s">
        <v>20</v>
      </c>
      <c r="K467" t="s">
        <v>1414</v>
      </c>
      <c r="L467">
        <v>8</v>
      </c>
      <c r="M467" s="2" t="s">
        <v>1815</v>
      </c>
    </row>
    <row r="468" spans="1:13" x14ac:dyDescent="0.25">
      <c r="A468">
        <v>62</v>
      </c>
      <c r="B468" t="s">
        <v>12</v>
      </c>
      <c r="C468" t="s">
        <v>1480</v>
      </c>
      <c r="D468" t="s">
        <v>83</v>
      </c>
      <c r="E468" t="s">
        <v>199</v>
      </c>
      <c r="F468" t="s">
        <v>1481</v>
      </c>
      <c r="G468" t="s">
        <v>31</v>
      </c>
      <c r="H468" t="s">
        <v>1482</v>
      </c>
      <c r="I468" t="s">
        <v>19</v>
      </c>
      <c r="J468" t="s">
        <v>20</v>
      </c>
      <c r="K468" t="s">
        <v>1414</v>
      </c>
      <c r="L468">
        <v>8</v>
      </c>
      <c r="M468" s="2" t="s">
        <v>1815</v>
      </c>
    </row>
    <row r="469" spans="1:13" x14ac:dyDescent="0.25">
      <c r="A469">
        <v>62</v>
      </c>
      <c r="B469" t="s">
        <v>12</v>
      </c>
      <c r="C469" t="s">
        <v>1483</v>
      </c>
      <c r="D469" t="s">
        <v>321</v>
      </c>
      <c r="E469" t="s">
        <v>45</v>
      </c>
      <c r="F469" t="s">
        <v>1484</v>
      </c>
      <c r="G469" t="s">
        <v>17</v>
      </c>
      <c r="H469" t="s">
        <v>1485</v>
      </c>
      <c r="I469" t="s">
        <v>19</v>
      </c>
      <c r="J469" t="s">
        <v>20</v>
      </c>
      <c r="K469" t="s">
        <v>1414</v>
      </c>
      <c r="L469">
        <v>8</v>
      </c>
      <c r="M469" s="2" t="s">
        <v>1815</v>
      </c>
    </row>
    <row r="470" spans="1:13" x14ac:dyDescent="0.25">
      <c r="A470">
        <v>62</v>
      </c>
      <c r="B470" t="s">
        <v>12</v>
      </c>
      <c r="C470" t="s">
        <v>1486</v>
      </c>
      <c r="D470" t="s">
        <v>465</v>
      </c>
      <c r="E470" t="s">
        <v>406</v>
      </c>
      <c r="F470" t="s">
        <v>1487</v>
      </c>
      <c r="G470" t="s">
        <v>31</v>
      </c>
      <c r="H470" t="s">
        <v>1488</v>
      </c>
      <c r="I470" t="s">
        <v>19</v>
      </c>
      <c r="J470" t="s">
        <v>20</v>
      </c>
      <c r="K470" t="s">
        <v>1414</v>
      </c>
      <c r="L470">
        <v>8</v>
      </c>
      <c r="M470" s="2" t="s">
        <v>1815</v>
      </c>
    </row>
    <row r="471" spans="1:13" x14ac:dyDescent="0.25">
      <c r="A471">
        <v>62</v>
      </c>
      <c r="B471" t="s">
        <v>12</v>
      </c>
      <c r="C471" t="s">
        <v>1489</v>
      </c>
      <c r="D471" t="s">
        <v>1302</v>
      </c>
      <c r="E471" t="s">
        <v>333</v>
      </c>
      <c r="F471" t="s">
        <v>1490</v>
      </c>
      <c r="G471" t="s">
        <v>31</v>
      </c>
      <c r="H471" t="s">
        <v>1491</v>
      </c>
      <c r="I471" t="s">
        <v>19</v>
      </c>
      <c r="J471" t="s">
        <v>20</v>
      </c>
      <c r="K471" t="s">
        <v>1414</v>
      </c>
      <c r="L471">
        <v>9</v>
      </c>
      <c r="M471" s="2" t="s">
        <v>1815</v>
      </c>
    </row>
    <row r="472" spans="1:13" x14ac:dyDescent="0.25">
      <c r="A472">
        <v>62</v>
      </c>
      <c r="B472" t="s">
        <v>12</v>
      </c>
      <c r="C472" t="s">
        <v>514</v>
      </c>
      <c r="D472" t="s">
        <v>96</v>
      </c>
      <c r="E472" t="s">
        <v>60</v>
      </c>
      <c r="F472" t="s">
        <v>1492</v>
      </c>
      <c r="G472" t="s">
        <v>31</v>
      </c>
      <c r="H472" t="s">
        <v>1493</v>
      </c>
      <c r="I472" t="s">
        <v>19</v>
      </c>
      <c r="J472" t="s">
        <v>20</v>
      </c>
      <c r="K472" t="s">
        <v>1414</v>
      </c>
      <c r="L472">
        <v>9</v>
      </c>
      <c r="M472" s="2" t="s">
        <v>1815</v>
      </c>
    </row>
    <row r="473" spans="1:13" x14ac:dyDescent="0.25">
      <c r="A473">
        <v>62</v>
      </c>
      <c r="B473" t="s">
        <v>12</v>
      </c>
      <c r="C473" t="s">
        <v>1494</v>
      </c>
      <c r="D473" t="s">
        <v>420</v>
      </c>
      <c r="E473" t="s">
        <v>1328</v>
      </c>
      <c r="F473" t="s">
        <v>1495</v>
      </c>
      <c r="G473" t="s">
        <v>17</v>
      </c>
      <c r="H473" t="s">
        <v>1496</v>
      </c>
      <c r="I473" t="s">
        <v>19</v>
      </c>
      <c r="J473" t="s">
        <v>20</v>
      </c>
      <c r="K473" t="s">
        <v>1414</v>
      </c>
      <c r="L473">
        <v>9</v>
      </c>
      <c r="M473" s="2" t="s">
        <v>1815</v>
      </c>
    </row>
    <row r="474" spans="1:13" x14ac:dyDescent="0.25">
      <c r="A474">
        <v>62</v>
      </c>
      <c r="B474" t="s">
        <v>12</v>
      </c>
      <c r="C474" t="s">
        <v>1497</v>
      </c>
      <c r="D474" t="s">
        <v>1498</v>
      </c>
      <c r="E474" t="s">
        <v>362</v>
      </c>
      <c r="F474" t="s">
        <v>1499</v>
      </c>
      <c r="G474" t="s">
        <v>17</v>
      </c>
      <c r="H474" t="s">
        <v>1500</v>
      </c>
      <c r="I474" t="s">
        <v>19</v>
      </c>
      <c r="J474" t="s">
        <v>20</v>
      </c>
      <c r="K474" t="s">
        <v>1414</v>
      </c>
      <c r="L474">
        <v>9</v>
      </c>
      <c r="M474" s="2" t="s">
        <v>1815</v>
      </c>
    </row>
    <row r="475" spans="1:13" x14ac:dyDescent="0.25">
      <c r="A475">
        <v>62</v>
      </c>
      <c r="B475" t="s">
        <v>12</v>
      </c>
      <c r="C475" t="s">
        <v>1501</v>
      </c>
      <c r="D475" t="s">
        <v>629</v>
      </c>
      <c r="E475" t="s">
        <v>240</v>
      </c>
      <c r="F475" t="s">
        <v>1502</v>
      </c>
      <c r="G475" t="s">
        <v>17</v>
      </c>
      <c r="H475" t="s">
        <v>1503</v>
      </c>
      <c r="I475" t="s">
        <v>19</v>
      </c>
      <c r="J475" t="s">
        <v>20</v>
      </c>
      <c r="K475" t="s">
        <v>1414</v>
      </c>
      <c r="L475">
        <v>9</v>
      </c>
      <c r="M475" s="2" t="s">
        <v>1815</v>
      </c>
    </row>
    <row r="476" spans="1:13" x14ac:dyDescent="0.25">
      <c r="A476">
        <v>62</v>
      </c>
      <c r="B476" t="s">
        <v>12</v>
      </c>
      <c r="C476" t="s">
        <v>1504</v>
      </c>
      <c r="D476" t="s">
        <v>843</v>
      </c>
      <c r="E476" t="s">
        <v>116</v>
      </c>
      <c r="F476" t="s">
        <v>1505</v>
      </c>
      <c r="G476" t="s">
        <v>31</v>
      </c>
      <c r="H476" t="s">
        <v>511</v>
      </c>
      <c r="I476" t="s">
        <v>19</v>
      </c>
      <c r="J476" t="s">
        <v>20</v>
      </c>
      <c r="K476" t="s">
        <v>1414</v>
      </c>
      <c r="L476">
        <v>9</v>
      </c>
      <c r="M476" s="2" t="s">
        <v>1815</v>
      </c>
    </row>
    <row r="477" spans="1:13" x14ac:dyDescent="0.25">
      <c r="A477">
        <v>62</v>
      </c>
      <c r="B477" t="s">
        <v>12</v>
      </c>
      <c r="C477" t="s">
        <v>1506</v>
      </c>
      <c r="D477" t="s">
        <v>44</v>
      </c>
      <c r="E477" t="s">
        <v>190</v>
      </c>
      <c r="F477" t="s">
        <v>1507</v>
      </c>
      <c r="G477" t="s">
        <v>17</v>
      </c>
      <c r="H477" t="s">
        <v>1508</v>
      </c>
      <c r="I477" t="s">
        <v>19</v>
      </c>
      <c r="J477" t="s">
        <v>20</v>
      </c>
      <c r="K477" t="s">
        <v>1414</v>
      </c>
      <c r="L477">
        <v>9</v>
      </c>
      <c r="M477" s="2" t="s">
        <v>1815</v>
      </c>
    </row>
    <row r="478" spans="1:13" x14ac:dyDescent="0.25">
      <c r="A478">
        <v>62</v>
      </c>
      <c r="B478" t="s">
        <v>12</v>
      </c>
      <c r="C478" t="s">
        <v>1509</v>
      </c>
      <c r="D478" t="s">
        <v>1510</v>
      </c>
      <c r="E478" t="s">
        <v>190</v>
      </c>
      <c r="F478" t="s">
        <v>1511</v>
      </c>
      <c r="G478" t="s">
        <v>17</v>
      </c>
      <c r="H478" t="s">
        <v>1512</v>
      </c>
      <c r="I478" t="s">
        <v>19</v>
      </c>
      <c r="J478" t="s">
        <v>20</v>
      </c>
      <c r="K478" t="s">
        <v>1414</v>
      </c>
      <c r="L478">
        <v>9</v>
      </c>
      <c r="M478" s="2" t="s">
        <v>1815</v>
      </c>
    </row>
    <row r="479" spans="1:13" x14ac:dyDescent="0.25">
      <c r="A479">
        <v>62</v>
      </c>
      <c r="B479" t="s">
        <v>12</v>
      </c>
      <c r="C479" t="s">
        <v>1513</v>
      </c>
      <c r="D479" t="s">
        <v>616</v>
      </c>
      <c r="E479" t="s">
        <v>291</v>
      </c>
      <c r="F479" t="s">
        <v>1514</v>
      </c>
      <c r="G479" t="s">
        <v>31</v>
      </c>
      <c r="H479" t="s">
        <v>1515</v>
      </c>
      <c r="I479" t="s">
        <v>19</v>
      </c>
      <c r="J479" t="s">
        <v>20</v>
      </c>
      <c r="K479" t="s">
        <v>1414</v>
      </c>
      <c r="L479">
        <v>9</v>
      </c>
      <c r="M479" s="2" t="s">
        <v>1815</v>
      </c>
    </row>
    <row r="480" spans="1:13" x14ac:dyDescent="0.25">
      <c r="A480">
        <v>62</v>
      </c>
      <c r="B480" t="s">
        <v>12</v>
      </c>
      <c r="C480" t="s">
        <v>1516</v>
      </c>
      <c r="D480" t="s">
        <v>1510</v>
      </c>
      <c r="E480" t="s">
        <v>190</v>
      </c>
      <c r="F480" t="s">
        <v>1517</v>
      </c>
      <c r="G480" t="s">
        <v>17</v>
      </c>
      <c r="H480" t="s">
        <v>1518</v>
      </c>
      <c r="I480" t="s">
        <v>19</v>
      </c>
      <c r="J480" t="s">
        <v>20</v>
      </c>
      <c r="K480" t="s">
        <v>1414</v>
      </c>
      <c r="L480">
        <v>9</v>
      </c>
      <c r="M480" s="2" t="s">
        <v>1815</v>
      </c>
    </row>
    <row r="481" spans="1:13" x14ac:dyDescent="0.25">
      <c r="A481">
        <v>62</v>
      </c>
      <c r="B481" t="s">
        <v>12</v>
      </c>
      <c r="C481" t="s">
        <v>22</v>
      </c>
      <c r="D481" t="s">
        <v>160</v>
      </c>
      <c r="E481" t="s">
        <v>547</v>
      </c>
      <c r="F481" t="s">
        <v>1519</v>
      </c>
      <c r="G481" t="s">
        <v>17</v>
      </c>
      <c r="H481" t="s">
        <v>1520</v>
      </c>
      <c r="I481" t="s">
        <v>19</v>
      </c>
      <c r="J481" t="s">
        <v>20</v>
      </c>
      <c r="K481" t="s">
        <v>1414</v>
      </c>
      <c r="L481">
        <v>9</v>
      </c>
      <c r="M481" s="2" t="s">
        <v>1815</v>
      </c>
    </row>
    <row r="482" spans="1:13" x14ac:dyDescent="0.25">
      <c r="A482">
        <v>62</v>
      </c>
      <c r="B482" t="s">
        <v>12</v>
      </c>
      <c r="C482" t="s">
        <v>1521</v>
      </c>
      <c r="D482" t="s">
        <v>146</v>
      </c>
      <c r="E482" t="s">
        <v>60</v>
      </c>
      <c r="F482" t="s">
        <v>1522</v>
      </c>
      <c r="G482" t="s">
        <v>31</v>
      </c>
      <c r="H482" t="s">
        <v>1523</v>
      </c>
      <c r="I482" t="s">
        <v>19</v>
      </c>
      <c r="J482" t="s">
        <v>20</v>
      </c>
      <c r="K482" t="s">
        <v>1414</v>
      </c>
      <c r="L482">
        <v>9</v>
      </c>
      <c r="M482" s="2" t="s">
        <v>1815</v>
      </c>
    </row>
    <row r="483" spans="1:13" x14ac:dyDescent="0.25">
      <c r="A483">
        <v>62</v>
      </c>
      <c r="B483" t="s">
        <v>12</v>
      </c>
      <c r="C483" t="s">
        <v>1179</v>
      </c>
      <c r="D483" t="s">
        <v>83</v>
      </c>
      <c r="E483" t="s">
        <v>84</v>
      </c>
      <c r="F483" t="s">
        <v>1524</v>
      </c>
      <c r="G483" t="s">
        <v>31</v>
      </c>
      <c r="H483" t="s">
        <v>1525</v>
      </c>
      <c r="I483" t="s">
        <v>19</v>
      </c>
      <c r="J483" t="s">
        <v>20</v>
      </c>
      <c r="K483" t="s">
        <v>1414</v>
      </c>
      <c r="L483">
        <v>9</v>
      </c>
      <c r="M483" s="2" t="s">
        <v>1815</v>
      </c>
    </row>
    <row r="484" spans="1:13" x14ac:dyDescent="0.25">
      <c r="A484">
        <v>62</v>
      </c>
      <c r="B484" t="s">
        <v>12</v>
      </c>
      <c r="C484" t="s">
        <v>1179</v>
      </c>
      <c r="D484" t="s">
        <v>83</v>
      </c>
      <c r="E484" t="s">
        <v>84</v>
      </c>
      <c r="F484" t="s">
        <v>1524</v>
      </c>
      <c r="G484" t="s">
        <v>31</v>
      </c>
      <c r="H484" t="s">
        <v>1525</v>
      </c>
      <c r="I484" t="s">
        <v>19</v>
      </c>
      <c r="J484" t="s">
        <v>20</v>
      </c>
      <c r="K484" t="s">
        <v>1414</v>
      </c>
      <c r="L484">
        <v>9</v>
      </c>
      <c r="M484" s="2" t="s">
        <v>1815</v>
      </c>
    </row>
    <row r="485" spans="1:13" x14ac:dyDescent="0.25">
      <c r="A485">
        <v>62</v>
      </c>
      <c r="B485" t="s">
        <v>12</v>
      </c>
      <c r="C485" t="s">
        <v>1526</v>
      </c>
      <c r="D485" t="s">
        <v>1527</v>
      </c>
      <c r="E485" t="s">
        <v>338</v>
      </c>
      <c r="F485" t="s">
        <v>1528</v>
      </c>
      <c r="G485" t="s">
        <v>17</v>
      </c>
      <c r="H485" t="s">
        <v>1529</v>
      </c>
      <c r="I485" t="s">
        <v>19</v>
      </c>
      <c r="J485" t="s">
        <v>20</v>
      </c>
      <c r="K485" t="s">
        <v>1414</v>
      </c>
      <c r="L485">
        <v>9</v>
      </c>
      <c r="M485" s="2" t="s">
        <v>1815</v>
      </c>
    </row>
    <row r="486" spans="1:13" x14ac:dyDescent="0.25">
      <c r="A486">
        <v>62</v>
      </c>
      <c r="B486" t="s">
        <v>12</v>
      </c>
      <c r="C486" t="s">
        <v>1530</v>
      </c>
      <c r="D486" t="s">
        <v>134</v>
      </c>
      <c r="E486" t="s">
        <v>84</v>
      </c>
      <c r="F486" t="s">
        <v>1531</v>
      </c>
      <c r="G486" t="s">
        <v>31</v>
      </c>
      <c r="H486" t="s">
        <v>1532</v>
      </c>
      <c r="I486" t="s">
        <v>19</v>
      </c>
      <c r="J486" t="s">
        <v>20</v>
      </c>
      <c r="K486" t="s">
        <v>1414</v>
      </c>
      <c r="L486">
        <v>9</v>
      </c>
      <c r="M486" s="2" t="s">
        <v>1815</v>
      </c>
    </row>
    <row r="487" spans="1:13" x14ac:dyDescent="0.25">
      <c r="A487">
        <v>62</v>
      </c>
      <c r="B487" t="s">
        <v>12</v>
      </c>
      <c r="C487" t="s">
        <v>1533</v>
      </c>
      <c r="D487" t="s">
        <v>78</v>
      </c>
      <c r="E487" t="s">
        <v>177</v>
      </c>
      <c r="F487" t="s">
        <v>1534</v>
      </c>
      <c r="G487" t="s">
        <v>17</v>
      </c>
      <c r="H487" t="s">
        <v>1535</v>
      </c>
      <c r="I487" t="s">
        <v>19</v>
      </c>
      <c r="J487" t="s">
        <v>20</v>
      </c>
      <c r="K487" t="s">
        <v>1414</v>
      </c>
      <c r="L487">
        <v>9</v>
      </c>
      <c r="M487" s="2" t="s">
        <v>1815</v>
      </c>
    </row>
    <row r="488" spans="1:13" x14ac:dyDescent="0.25">
      <c r="A488">
        <v>62</v>
      </c>
      <c r="B488" t="s">
        <v>12</v>
      </c>
      <c r="C488" t="s">
        <v>1536</v>
      </c>
      <c r="D488" t="s">
        <v>78</v>
      </c>
      <c r="E488" t="s">
        <v>190</v>
      </c>
      <c r="F488" t="s">
        <v>1537</v>
      </c>
      <c r="G488" t="s">
        <v>17</v>
      </c>
      <c r="H488" t="s">
        <v>1538</v>
      </c>
      <c r="I488" t="s">
        <v>19</v>
      </c>
      <c r="J488" t="s">
        <v>20</v>
      </c>
      <c r="K488" t="s">
        <v>1414</v>
      </c>
      <c r="L488">
        <v>9</v>
      </c>
      <c r="M488" s="2" t="s">
        <v>1815</v>
      </c>
    </row>
    <row r="489" spans="1:13" x14ac:dyDescent="0.25">
      <c r="A489">
        <v>62</v>
      </c>
      <c r="B489" t="s">
        <v>12</v>
      </c>
      <c r="C489" t="s">
        <v>1539</v>
      </c>
      <c r="D489" t="s">
        <v>96</v>
      </c>
      <c r="E489" t="s">
        <v>84</v>
      </c>
      <c r="F489" t="s">
        <v>1540</v>
      </c>
      <c r="G489" t="s">
        <v>31</v>
      </c>
      <c r="H489" t="s">
        <v>1541</v>
      </c>
      <c r="I489" t="s">
        <v>19</v>
      </c>
      <c r="J489" t="s">
        <v>20</v>
      </c>
      <c r="K489" t="s">
        <v>1414</v>
      </c>
      <c r="L489">
        <v>9</v>
      </c>
      <c r="M489" s="2" t="s">
        <v>1815</v>
      </c>
    </row>
    <row r="490" spans="1:13" x14ac:dyDescent="0.25">
      <c r="A490">
        <v>62</v>
      </c>
      <c r="B490" t="s">
        <v>12</v>
      </c>
      <c r="C490" t="s">
        <v>1542</v>
      </c>
      <c r="D490" t="s">
        <v>744</v>
      </c>
      <c r="E490" t="s">
        <v>177</v>
      </c>
      <c r="F490" t="s">
        <v>1543</v>
      </c>
      <c r="G490" t="s">
        <v>31</v>
      </c>
      <c r="H490" t="s">
        <v>1503</v>
      </c>
      <c r="I490" t="s">
        <v>19</v>
      </c>
      <c r="J490" t="s">
        <v>20</v>
      </c>
      <c r="K490" t="s">
        <v>1414</v>
      </c>
      <c r="L490">
        <v>9</v>
      </c>
      <c r="M490" s="2" t="s">
        <v>1815</v>
      </c>
    </row>
    <row r="491" spans="1:13" x14ac:dyDescent="0.25">
      <c r="A491">
        <v>62</v>
      </c>
      <c r="B491" t="s">
        <v>12</v>
      </c>
      <c r="C491" t="s">
        <v>792</v>
      </c>
      <c r="D491" t="s">
        <v>350</v>
      </c>
      <c r="E491" t="s">
        <v>672</v>
      </c>
      <c r="F491" t="s">
        <v>1544</v>
      </c>
      <c r="G491" t="s">
        <v>17</v>
      </c>
      <c r="H491" t="s">
        <v>1545</v>
      </c>
      <c r="I491" t="s">
        <v>19</v>
      </c>
      <c r="J491" t="s">
        <v>20</v>
      </c>
      <c r="K491" t="s">
        <v>1414</v>
      </c>
      <c r="L491">
        <v>9</v>
      </c>
      <c r="M491" s="2" t="s">
        <v>1815</v>
      </c>
    </row>
    <row r="492" spans="1:13" x14ac:dyDescent="0.25">
      <c r="A492">
        <v>62</v>
      </c>
      <c r="B492" t="s">
        <v>12</v>
      </c>
      <c r="C492" t="s">
        <v>1546</v>
      </c>
      <c r="D492" t="s">
        <v>181</v>
      </c>
      <c r="E492" t="s">
        <v>203</v>
      </c>
      <c r="F492" t="s">
        <v>1547</v>
      </c>
      <c r="G492" t="s">
        <v>17</v>
      </c>
      <c r="H492" t="s">
        <v>1548</v>
      </c>
      <c r="I492" t="s">
        <v>19</v>
      </c>
      <c r="J492" t="s">
        <v>20</v>
      </c>
      <c r="K492" t="s">
        <v>1414</v>
      </c>
      <c r="L492">
        <v>9</v>
      </c>
      <c r="M492" s="2" t="s">
        <v>1815</v>
      </c>
    </row>
    <row r="493" spans="1:13" x14ac:dyDescent="0.25">
      <c r="A493">
        <v>62</v>
      </c>
      <c r="B493" t="s">
        <v>12</v>
      </c>
      <c r="C493" t="s">
        <v>1549</v>
      </c>
      <c r="D493" t="s">
        <v>1433</v>
      </c>
      <c r="E493" t="s">
        <v>1550</v>
      </c>
      <c r="F493" t="s">
        <v>1551</v>
      </c>
      <c r="G493" t="s">
        <v>17</v>
      </c>
      <c r="H493" t="s">
        <v>1552</v>
      </c>
      <c r="I493" t="s">
        <v>19</v>
      </c>
      <c r="J493" t="s">
        <v>20</v>
      </c>
      <c r="K493" t="s">
        <v>1414</v>
      </c>
      <c r="L493">
        <v>9</v>
      </c>
      <c r="M493" s="2" t="s">
        <v>1815</v>
      </c>
    </row>
    <row r="494" spans="1:13" x14ac:dyDescent="0.25">
      <c r="A494">
        <v>62</v>
      </c>
      <c r="B494" t="s">
        <v>12</v>
      </c>
      <c r="C494" t="s">
        <v>1553</v>
      </c>
      <c r="D494" t="s">
        <v>687</v>
      </c>
      <c r="E494" t="s">
        <v>182</v>
      </c>
      <c r="F494" t="s">
        <v>1554</v>
      </c>
      <c r="G494" t="s">
        <v>17</v>
      </c>
      <c r="H494" t="s">
        <v>1555</v>
      </c>
      <c r="I494" t="s">
        <v>19</v>
      </c>
      <c r="J494" t="s">
        <v>20</v>
      </c>
      <c r="K494" t="s">
        <v>1414</v>
      </c>
      <c r="L494">
        <v>10</v>
      </c>
      <c r="M494" s="2" t="s">
        <v>1815</v>
      </c>
    </row>
    <row r="495" spans="1:13" x14ac:dyDescent="0.25">
      <c r="A495">
        <v>62</v>
      </c>
      <c r="B495" t="s">
        <v>12</v>
      </c>
      <c r="C495" t="s">
        <v>1556</v>
      </c>
      <c r="D495" t="s">
        <v>278</v>
      </c>
      <c r="E495" t="s">
        <v>92</v>
      </c>
      <c r="F495" t="s">
        <v>1557</v>
      </c>
      <c r="G495" t="s">
        <v>31</v>
      </c>
      <c r="H495" t="s">
        <v>1558</v>
      </c>
      <c r="I495" t="s">
        <v>19</v>
      </c>
      <c r="J495" t="s">
        <v>20</v>
      </c>
      <c r="K495" t="s">
        <v>1414</v>
      </c>
      <c r="L495">
        <v>10</v>
      </c>
      <c r="M495" s="2" t="s">
        <v>1815</v>
      </c>
    </row>
    <row r="496" spans="1:13" x14ac:dyDescent="0.25">
      <c r="A496">
        <v>62</v>
      </c>
      <c r="B496" t="s">
        <v>12</v>
      </c>
      <c r="C496" t="s">
        <v>1559</v>
      </c>
      <c r="D496" t="s">
        <v>469</v>
      </c>
      <c r="E496" t="s">
        <v>226</v>
      </c>
      <c r="F496" t="s">
        <v>1560</v>
      </c>
      <c r="G496" t="s">
        <v>31</v>
      </c>
      <c r="H496" t="s">
        <v>1561</v>
      </c>
      <c r="I496" t="s">
        <v>19</v>
      </c>
      <c r="J496" t="s">
        <v>20</v>
      </c>
      <c r="K496" t="s">
        <v>1414</v>
      </c>
      <c r="L496">
        <v>10</v>
      </c>
      <c r="M496" s="2" t="s">
        <v>1815</v>
      </c>
    </row>
    <row r="497" spans="1:13" x14ac:dyDescent="0.25">
      <c r="A497">
        <v>62</v>
      </c>
      <c r="B497" t="s">
        <v>12</v>
      </c>
      <c r="C497" t="s">
        <v>1562</v>
      </c>
      <c r="D497" t="s">
        <v>59</v>
      </c>
      <c r="E497" t="s">
        <v>343</v>
      </c>
      <c r="F497" t="s">
        <v>1563</v>
      </c>
      <c r="G497" t="s">
        <v>31</v>
      </c>
      <c r="H497" t="s">
        <v>1564</v>
      </c>
      <c r="I497" t="s">
        <v>19</v>
      </c>
      <c r="J497" t="s">
        <v>20</v>
      </c>
      <c r="K497" t="s">
        <v>1414</v>
      </c>
      <c r="L497">
        <v>10</v>
      </c>
      <c r="M497" s="2" t="s">
        <v>1815</v>
      </c>
    </row>
    <row r="498" spans="1:13" x14ac:dyDescent="0.25">
      <c r="A498">
        <v>62</v>
      </c>
      <c r="B498" t="s">
        <v>12</v>
      </c>
      <c r="C498" t="s">
        <v>298</v>
      </c>
      <c r="D498" t="s">
        <v>1565</v>
      </c>
      <c r="E498" t="s">
        <v>333</v>
      </c>
      <c r="F498" t="s">
        <v>1566</v>
      </c>
      <c r="G498" t="s">
        <v>31</v>
      </c>
      <c r="H498" t="s">
        <v>1567</v>
      </c>
      <c r="I498" t="s">
        <v>19</v>
      </c>
      <c r="J498" t="s">
        <v>20</v>
      </c>
      <c r="K498" t="s">
        <v>1414</v>
      </c>
      <c r="L498">
        <v>10</v>
      </c>
      <c r="M498" s="2" t="s">
        <v>1815</v>
      </c>
    </row>
    <row r="499" spans="1:13" x14ac:dyDescent="0.25">
      <c r="A499">
        <v>62</v>
      </c>
      <c r="B499" t="s">
        <v>12</v>
      </c>
      <c r="C499" t="s">
        <v>298</v>
      </c>
      <c r="D499" t="s">
        <v>1565</v>
      </c>
      <c r="E499" t="s">
        <v>333</v>
      </c>
      <c r="F499" t="s">
        <v>1566</v>
      </c>
      <c r="G499" t="s">
        <v>31</v>
      </c>
      <c r="H499" t="s">
        <v>1567</v>
      </c>
      <c r="I499" t="s">
        <v>19</v>
      </c>
      <c r="J499" t="s">
        <v>20</v>
      </c>
      <c r="K499" t="s">
        <v>1414</v>
      </c>
      <c r="L499">
        <v>10</v>
      </c>
      <c r="M499" s="2" t="s">
        <v>1815</v>
      </c>
    </row>
    <row r="500" spans="1:13" x14ac:dyDescent="0.25">
      <c r="A500">
        <v>62</v>
      </c>
      <c r="B500" t="s">
        <v>12</v>
      </c>
      <c r="C500" t="s">
        <v>1568</v>
      </c>
      <c r="D500" t="s">
        <v>433</v>
      </c>
      <c r="E500" t="s">
        <v>177</v>
      </c>
      <c r="F500" t="s">
        <v>1569</v>
      </c>
      <c r="G500" t="s">
        <v>17</v>
      </c>
      <c r="H500" t="s">
        <v>621</v>
      </c>
      <c r="I500" t="s">
        <v>19</v>
      </c>
      <c r="J500" t="s">
        <v>20</v>
      </c>
      <c r="K500" t="s">
        <v>1414</v>
      </c>
      <c r="L500">
        <v>10</v>
      </c>
      <c r="M500" s="2" t="s">
        <v>1815</v>
      </c>
    </row>
    <row r="501" spans="1:13" x14ac:dyDescent="0.25">
      <c r="A501">
        <v>62</v>
      </c>
      <c r="B501" t="s">
        <v>12</v>
      </c>
      <c r="C501" t="s">
        <v>1570</v>
      </c>
      <c r="D501" t="s">
        <v>134</v>
      </c>
      <c r="E501" t="s">
        <v>29</v>
      </c>
      <c r="F501" t="s">
        <v>1571</v>
      </c>
      <c r="G501" t="s">
        <v>31</v>
      </c>
      <c r="H501" t="s">
        <v>1572</v>
      </c>
      <c r="I501" t="s">
        <v>19</v>
      </c>
      <c r="J501" t="s">
        <v>20</v>
      </c>
      <c r="K501" t="s">
        <v>1414</v>
      </c>
      <c r="L501">
        <v>10</v>
      </c>
      <c r="M501" s="2" t="s">
        <v>1815</v>
      </c>
    </row>
    <row r="502" spans="1:13" x14ac:dyDescent="0.25">
      <c r="A502">
        <v>62</v>
      </c>
      <c r="B502" t="s">
        <v>12</v>
      </c>
      <c r="C502" t="s">
        <v>1570</v>
      </c>
      <c r="D502" t="s">
        <v>134</v>
      </c>
      <c r="E502" t="s">
        <v>29</v>
      </c>
      <c r="F502" t="s">
        <v>1571</v>
      </c>
      <c r="G502" t="s">
        <v>31</v>
      </c>
      <c r="H502" t="s">
        <v>1572</v>
      </c>
      <c r="I502" t="s">
        <v>19</v>
      </c>
      <c r="J502" t="s">
        <v>20</v>
      </c>
      <c r="K502" t="s">
        <v>1414</v>
      </c>
      <c r="L502">
        <v>10</v>
      </c>
      <c r="M502" s="2" t="s">
        <v>1815</v>
      </c>
    </row>
    <row r="503" spans="1:13" x14ac:dyDescent="0.25">
      <c r="A503">
        <v>62</v>
      </c>
      <c r="B503" t="s">
        <v>12</v>
      </c>
      <c r="C503" t="s">
        <v>1573</v>
      </c>
      <c r="D503" t="s">
        <v>420</v>
      </c>
      <c r="E503" t="s">
        <v>358</v>
      </c>
      <c r="F503" t="s">
        <v>1574</v>
      </c>
      <c r="G503" t="s">
        <v>17</v>
      </c>
      <c r="H503" t="s">
        <v>926</v>
      </c>
      <c r="I503" t="s">
        <v>19</v>
      </c>
      <c r="J503" t="s">
        <v>20</v>
      </c>
      <c r="K503" t="s">
        <v>1414</v>
      </c>
      <c r="L503">
        <v>10</v>
      </c>
      <c r="M503" s="2" t="s">
        <v>1815</v>
      </c>
    </row>
    <row r="504" spans="1:13" x14ac:dyDescent="0.25">
      <c r="A504">
        <v>62</v>
      </c>
      <c r="B504" t="s">
        <v>12</v>
      </c>
      <c r="C504" t="s">
        <v>1575</v>
      </c>
      <c r="D504" t="s">
        <v>568</v>
      </c>
      <c r="E504" t="s">
        <v>50</v>
      </c>
      <c r="F504" t="s">
        <v>1576</v>
      </c>
      <c r="G504" t="s">
        <v>17</v>
      </c>
      <c r="H504" t="s">
        <v>1577</v>
      </c>
      <c r="I504" t="s">
        <v>19</v>
      </c>
      <c r="J504" t="s">
        <v>20</v>
      </c>
      <c r="K504" t="s">
        <v>1414</v>
      </c>
      <c r="L504">
        <v>10</v>
      </c>
      <c r="M504" s="2" t="s">
        <v>1815</v>
      </c>
    </row>
    <row r="505" spans="1:13" x14ac:dyDescent="0.25">
      <c r="A505">
        <v>62</v>
      </c>
      <c r="B505" t="s">
        <v>12</v>
      </c>
      <c r="C505" t="s">
        <v>1575</v>
      </c>
      <c r="D505" t="s">
        <v>568</v>
      </c>
      <c r="E505" t="s">
        <v>50</v>
      </c>
      <c r="F505" t="s">
        <v>1576</v>
      </c>
      <c r="G505" t="s">
        <v>17</v>
      </c>
      <c r="H505" t="s">
        <v>1577</v>
      </c>
      <c r="I505" t="s">
        <v>19</v>
      </c>
      <c r="J505" t="s">
        <v>20</v>
      </c>
      <c r="K505" t="s">
        <v>1414</v>
      </c>
      <c r="L505">
        <v>10</v>
      </c>
      <c r="M505" s="2" t="s">
        <v>1815</v>
      </c>
    </row>
    <row r="506" spans="1:13" x14ac:dyDescent="0.25">
      <c r="A506">
        <v>62</v>
      </c>
      <c r="B506" t="s">
        <v>12</v>
      </c>
      <c r="C506" t="s">
        <v>1578</v>
      </c>
      <c r="D506" t="s">
        <v>44</v>
      </c>
      <c r="E506" t="s">
        <v>177</v>
      </c>
      <c r="F506" t="s">
        <v>1579</v>
      </c>
      <c r="G506" t="s">
        <v>17</v>
      </c>
      <c r="H506" t="s">
        <v>1580</v>
      </c>
      <c r="I506" t="s">
        <v>19</v>
      </c>
      <c r="J506" t="s">
        <v>20</v>
      </c>
      <c r="K506" t="s">
        <v>1414</v>
      </c>
      <c r="L506">
        <v>10</v>
      </c>
      <c r="M506" s="2" t="s">
        <v>1815</v>
      </c>
    </row>
    <row r="507" spans="1:13" x14ac:dyDescent="0.25">
      <c r="A507">
        <v>62</v>
      </c>
      <c r="B507" t="s">
        <v>12</v>
      </c>
      <c r="C507" t="s">
        <v>1581</v>
      </c>
      <c r="D507" t="s">
        <v>176</v>
      </c>
      <c r="E507" t="s">
        <v>362</v>
      </c>
      <c r="F507" t="s">
        <v>1582</v>
      </c>
      <c r="G507" t="s">
        <v>17</v>
      </c>
      <c r="H507" t="s">
        <v>1583</v>
      </c>
      <c r="I507" t="s">
        <v>19</v>
      </c>
      <c r="J507" t="s">
        <v>20</v>
      </c>
      <c r="K507" t="s">
        <v>1414</v>
      </c>
      <c r="L507">
        <v>10</v>
      </c>
      <c r="M507" s="2" t="s">
        <v>1815</v>
      </c>
    </row>
    <row r="508" spans="1:13" x14ac:dyDescent="0.25">
      <c r="A508">
        <v>62</v>
      </c>
      <c r="B508" t="s">
        <v>12</v>
      </c>
      <c r="C508" t="s">
        <v>1584</v>
      </c>
      <c r="D508" t="s">
        <v>181</v>
      </c>
      <c r="E508" t="s">
        <v>362</v>
      </c>
      <c r="F508" t="s">
        <v>1585</v>
      </c>
      <c r="G508" t="s">
        <v>17</v>
      </c>
      <c r="H508" t="s">
        <v>1586</v>
      </c>
      <c r="I508" t="s">
        <v>19</v>
      </c>
      <c r="J508" t="s">
        <v>20</v>
      </c>
      <c r="K508" t="s">
        <v>1414</v>
      </c>
      <c r="L508">
        <v>10</v>
      </c>
      <c r="M508" s="2" t="s">
        <v>1815</v>
      </c>
    </row>
    <row r="509" spans="1:13" x14ac:dyDescent="0.25">
      <c r="A509">
        <v>62</v>
      </c>
      <c r="B509" t="s">
        <v>12</v>
      </c>
      <c r="C509" t="s">
        <v>1587</v>
      </c>
      <c r="D509" t="s">
        <v>1133</v>
      </c>
      <c r="E509" t="s">
        <v>1266</v>
      </c>
      <c r="F509" t="s">
        <v>1588</v>
      </c>
      <c r="G509" t="s">
        <v>17</v>
      </c>
      <c r="H509" t="s">
        <v>1589</v>
      </c>
      <c r="I509" t="s">
        <v>19</v>
      </c>
      <c r="J509" t="s">
        <v>20</v>
      </c>
      <c r="K509" t="s">
        <v>1414</v>
      </c>
      <c r="L509">
        <v>10</v>
      </c>
      <c r="M509" s="2" t="s">
        <v>1815</v>
      </c>
    </row>
    <row r="510" spans="1:13" x14ac:dyDescent="0.25">
      <c r="A510">
        <v>62</v>
      </c>
      <c r="B510" t="s">
        <v>12</v>
      </c>
      <c r="C510" t="s">
        <v>1590</v>
      </c>
      <c r="D510" t="s">
        <v>176</v>
      </c>
      <c r="E510" t="s">
        <v>177</v>
      </c>
      <c r="F510" t="s">
        <v>1591</v>
      </c>
      <c r="G510" t="s">
        <v>17</v>
      </c>
      <c r="H510" t="s">
        <v>1592</v>
      </c>
      <c r="I510" t="s">
        <v>19</v>
      </c>
      <c r="J510" t="s">
        <v>20</v>
      </c>
      <c r="K510" t="s">
        <v>1414</v>
      </c>
      <c r="L510">
        <v>10</v>
      </c>
      <c r="M510" s="2" t="s">
        <v>1815</v>
      </c>
    </row>
    <row r="511" spans="1:13" x14ac:dyDescent="0.25">
      <c r="A511">
        <v>62</v>
      </c>
      <c r="B511" t="s">
        <v>12</v>
      </c>
      <c r="C511" t="s">
        <v>792</v>
      </c>
      <c r="D511" t="s">
        <v>1306</v>
      </c>
      <c r="E511" t="s">
        <v>387</v>
      </c>
      <c r="F511" t="s">
        <v>1593</v>
      </c>
      <c r="G511" t="s">
        <v>17</v>
      </c>
      <c r="H511" t="s">
        <v>1594</v>
      </c>
      <c r="I511" t="s">
        <v>19</v>
      </c>
      <c r="J511" t="s">
        <v>20</v>
      </c>
      <c r="K511" t="s">
        <v>1414</v>
      </c>
      <c r="L511">
        <v>10</v>
      </c>
      <c r="M511" s="2" t="s">
        <v>1815</v>
      </c>
    </row>
    <row r="512" spans="1:13" x14ac:dyDescent="0.25">
      <c r="A512">
        <v>62</v>
      </c>
      <c r="B512" t="s">
        <v>12</v>
      </c>
      <c r="C512" t="s">
        <v>1408</v>
      </c>
      <c r="D512" t="s">
        <v>437</v>
      </c>
      <c r="E512" t="s">
        <v>362</v>
      </c>
      <c r="F512" t="s">
        <v>1595</v>
      </c>
      <c r="G512" t="s">
        <v>17</v>
      </c>
      <c r="H512" t="s">
        <v>595</v>
      </c>
      <c r="I512" t="s">
        <v>19</v>
      </c>
      <c r="J512" t="s">
        <v>20</v>
      </c>
      <c r="K512" t="s">
        <v>1414</v>
      </c>
      <c r="L512">
        <v>10</v>
      </c>
      <c r="M512" s="2" t="s">
        <v>1815</v>
      </c>
    </row>
    <row r="513" spans="1:13" x14ac:dyDescent="0.25">
      <c r="A513">
        <v>62</v>
      </c>
      <c r="B513" t="s">
        <v>12</v>
      </c>
      <c r="C513" t="s">
        <v>1596</v>
      </c>
      <c r="D513" t="s">
        <v>1597</v>
      </c>
      <c r="E513" t="s">
        <v>135</v>
      </c>
      <c r="F513" t="s">
        <v>1598</v>
      </c>
      <c r="G513" t="s">
        <v>31</v>
      </c>
      <c r="H513" t="s">
        <v>1599</v>
      </c>
      <c r="I513" t="s">
        <v>19</v>
      </c>
      <c r="J513" t="s">
        <v>20</v>
      </c>
      <c r="K513" t="s">
        <v>1414</v>
      </c>
      <c r="L513">
        <v>10</v>
      </c>
      <c r="M513" s="2" t="s">
        <v>1815</v>
      </c>
    </row>
    <row r="514" spans="1:13" x14ac:dyDescent="0.25">
      <c r="A514">
        <v>62</v>
      </c>
      <c r="B514" t="s">
        <v>12</v>
      </c>
      <c r="C514" t="s">
        <v>82</v>
      </c>
      <c r="D514" t="s">
        <v>155</v>
      </c>
      <c r="E514" t="s">
        <v>156</v>
      </c>
      <c r="F514" t="s">
        <v>1600</v>
      </c>
      <c r="G514" t="s">
        <v>31</v>
      </c>
      <c r="H514" t="s">
        <v>1601</v>
      </c>
      <c r="I514" t="s">
        <v>19</v>
      </c>
      <c r="J514" t="s">
        <v>20</v>
      </c>
      <c r="K514" t="s">
        <v>1414</v>
      </c>
      <c r="L514">
        <v>11</v>
      </c>
      <c r="M514" s="2" t="s">
        <v>1815</v>
      </c>
    </row>
    <row r="515" spans="1:13" x14ac:dyDescent="0.25">
      <c r="A515">
        <v>62</v>
      </c>
      <c r="B515" t="s">
        <v>12</v>
      </c>
      <c r="C515" t="s">
        <v>1602</v>
      </c>
      <c r="D515" t="s">
        <v>661</v>
      </c>
      <c r="E515" t="s">
        <v>199</v>
      </c>
      <c r="F515" t="s">
        <v>1603</v>
      </c>
      <c r="G515" t="s">
        <v>31</v>
      </c>
      <c r="H515" t="s">
        <v>1604</v>
      </c>
      <c r="I515" t="s">
        <v>19</v>
      </c>
      <c r="J515" t="s">
        <v>20</v>
      </c>
      <c r="K515" t="s">
        <v>1414</v>
      </c>
      <c r="L515">
        <v>11</v>
      </c>
      <c r="M515" s="2" t="s">
        <v>1815</v>
      </c>
    </row>
    <row r="516" spans="1:13" x14ac:dyDescent="0.25">
      <c r="A516">
        <v>62</v>
      </c>
      <c r="B516" t="s">
        <v>12</v>
      </c>
      <c r="C516" t="s">
        <v>1605</v>
      </c>
      <c r="D516" t="s">
        <v>286</v>
      </c>
      <c r="E516" t="s">
        <v>29</v>
      </c>
      <c r="F516" t="s">
        <v>1606</v>
      </c>
      <c r="G516" t="s">
        <v>31</v>
      </c>
      <c r="H516" t="s">
        <v>1607</v>
      </c>
      <c r="I516" t="s">
        <v>19</v>
      </c>
      <c r="J516" t="s">
        <v>20</v>
      </c>
      <c r="K516" t="s">
        <v>1414</v>
      </c>
      <c r="L516">
        <v>11</v>
      </c>
      <c r="M516" s="2" t="s">
        <v>1815</v>
      </c>
    </row>
    <row r="517" spans="1:13" x14ac:dyDescent="0.25">
      <c r="A517">
        <v>62</v>
      </c>
      <c r="B517" t="s">
        <v>12</v>
      </c>
      <c r="C517" t="s">
        <v>525</v>
      </c>
      <c r="D517" t="s">
        <v>370</v>
      </c>
      <c r="E517" t="s">
        <v>446</v>
      </c>
      <c r="F517" t="s">
        <v>1608</v>
      </c>
      <c r="G517" t="s">
        <v>31</v>
      </c>
      <c r="H517" t="s">
        <v>1609</v>
      </c>
      <c r="I517" t="s">
        <v>19</v>
      </c>
      <c r="J517" t="s">
        <v>20</v>
      </c>
      <c r="K517" t="s">
        <v>1414</v>
      </c>
      <c r="L517">
        <v>11</v>
      </c>
      <c r="M517" s="2" t="s">
        <v>1815</v>
      </c>
    </row>
    <row r="518" spans="1:13" x14ac:dyDescent="0.25">
      <c r="A518">
        <v>62</v>
      </c>
      <c r="B518" t="s">
        <v>12</v>
      </c>
      <c r="C518" t="s">
        <v>1610</v>
      </c>
      <c r="D518" t="s">
        <v>28</v>
      </c>
      <c r="E518" t="s">
        <v>343</v>
      </c>
      <c r="F518" t="s">
        <v>1611</v>
      </c>
      <c r="G518" t="s">
        <v>31</v>
      </c>
      <c r="H518" t="s">
        <v>1612</v>
      </c>
      <c r="I518" t="s">
        <v>19</v>
      </c>
      <c r="J518" t="s">
        <v>20</v>
      </c>
      <c r="K518" t="s">
        <v>1414</v>
      </c>
      <c r="L518">
        <v>11</v>
      </c>
      <c r="M518" s="2" t="s">
        <v>1815</v>
      </c>
    </row>
    <row r="519" spans="1:13" x14ac:dyDescent="0.25">
      <c r="A519">
        <v>62</v>
      </c>
      <c r="B519" t="s">
        <v>12</v>
      </c>
      <c r="C519" t="s">
        <v>1613</v>
      </c>
      <c r="D519" t="s">
        <v>44</v>
      </c>
      <c r="E519" t="s">
        <v>1007</v>
      </c>
      <c r="F519" t="s">
        <v>1614</v>
      </c>
      <c r="G519" t="s">
        <v>17</v>
      </c>
      <c r="H519" t="s">
        <v>1615</v>
      </c>
      <c r="I519" t="s">
        <v>19</v>
      </c>
      <c r="J519" t="s">
        <v>20</v>
      </c>
      <c r="K519" t="s">
        <v>1414</v>
      </c>
      <c r="L519">
        <v>11</v>
      </c>
      <c r="M519" s="2" t="s">
        <v>1815</v>
      </c>
    </row>
    <row r="520" spans="1:13" x14ac:dyDescent="0.25">
      <c r="A520">
        <v>62</v>
      </c>
      <c r="B520" t="s">
        <v>12</v>
      </c>
      <c r="C520" t="s">
        <v>1613</v>
      </c>
      <c r="D520" t="s">
        <v>44</v>
      </c>
      <c r="E520" t="s">
        <v>1007</v>
      </c>
      <c r="F520" t="s">
        <v>1614</v>
      </c>
      <c r="G520" t="s">
        <v>17</v>
      </c>
      <c r="H520" t="s">
        <v>1615</v>
      </c>
      <c r="I520" t="s">
        <v>19</v>
      </c>
      <c r="J520" t="s">
        <v>20</v>
      </c>
      <c r="K520" t="s">
        <v>1414</v>
      </c>
      <c r="L520">
        <v>11</v>
      </c>
      <c r="M520" s="2" t="s">
        <v>1815</v>
      </c>
    </row>
    <row r="521" spans="1:13" x14ac:dyDescent="0.25">
      <c r="A521">
        <v>62</v>
      </c>
      <c r="B521" t="s">
        <v>12</v>
      </c>
      <c r="C521" t="s">
        <v>1616</v>
      </c>
      <c r="D521" t="s">
        <v>28</v>
      </c>
      <c r="E521" t="s">
        <v>199</v>
      </c>
      <c r="F521" t="s">
        <v>1617</v>
      </c>
      <c r="G521" t="s">
        <v>31</v>
      </c>
      <c r="H521" t="s">
        <v>1618</v>
      </c>
      <c r="I521" t="s">
        <v>19</v>
      </c>
      <c r="J521" t="s">
        <v>20</v>
      </c>
      <c r="K521" t="s">
        <v>1414</v>
      </c>
      <c r="L521">
        <v>11</v>
      </c>
      <c r="M521" s="2" t="s">
        <v>1815</v>
      </c>
    </row>
    <row r="522" spans="1:13" x14ac:dyDescent="0.25">
      <c r="A522">
        <v>62</v>
      </c>
      <c r="B522" t="s">
        <v>12</v>
      </c>
      <c r="C522" t="s">
        <v>1619</v>
      </c>
      <c r="D522" t="s">
        <v>1202</v>
      </c>
      <c r="E522" t="s">
        <v>60</v>
      </c>
      <c r="F522" t="s">
        <v>1620</v>
      </c>
      <c r="G522" t="s">
        <v>31</v>
      </c>
      <c r="H522" t="s">
        <v>1621</v>
      </c>
      <c r="I522" t="s">
        <v>19</v>
      </c>
      <c r="J522" t="s">
        <v>20</v>
      </c>
      <c r="K522" t="s">
        <v>1414</v>
      </c>
      <c r="L522">
        <v>11</v>
      </c>
      <c r="M522" s="2" t="s">
        <v>1815</v>
      </c>
    </row>
    <row r="523" spans="1:13" x14ac:dyDescent="0.25">
      <c r="A523">
        <v>62</v>
      </c>
      <c r="B523" t="s">
        <v>12</v>
      </c>
      <c r="C523" t="s">
        <v>1622</v>
      </c>
      <c r="D523" t="s">
        <v>1202</v>
      </c>
      <c r="E523" t="s">
        <v>92</v>
      </c>
      <c r="F523" t="s">
        <v>1623</v>
      </c>
      <c r="G523" t="s">
        <v>31</v>
      </c>
      <c r="H523" t="s">
        <v>1145</v>
      </c>
      <c r="I523" t="s">
        <v>19</v>
      </c>
      <c r="J523" t="s">
        <v>20</v>
      </c>
      <c r="K523" t="s">
        <v>1414</v>
      </c>
      <c r="L523">
        <v>11</v>
      </c>
      <c r="M523" s="2" t="s">
        <v>1815</v>
      </c>
    </row>
    <row r="524" spans="1:13" x14ac:dyDescent="0.25">
      <c r="A524">
        <v>62</v>
      </c>
      <c r="B524" t="s">
        <v>12</v>
      </c>
      <c r="C524" t="s">
        <v>1624</v>
      </c>
      <c r="D524" t="s">
        <v>139</v>
      </c>
      <c r="E524" t="s">
        <v>92</v>
      </c>
      <c r="F524" t="s">
        <v>1625</v>
      </c>
      <c r="G524" t="s">
        <v>31</v>
      </c>
      <c r="H524" t="s">
        <v>1626</v>
      </c>
      <c r="I524" t="s">
        <v>19</v>
      </c>
      <c r="J524" t="s">
        <v>20</v>
      </c>
      <c r="K524" t="s">
        <v>1414</v>
      </c>
      <c r="L524">
        <v>11</v>
      </c>
      <c r="M524" s="2" t="s">
        <v>1815</v>
      </c>
    </row>
    <row r="525" spans="1:13" x14ac:dyDescent="0.25">
      <c r="A525">
        <v>62</v>
      </c>
      <c r="B525" t="s">
        <v>12</v>
      </c>
      <c r="C525" t="s">
        <v>1627</v>
      </c>
      <c r="D525" t="s">
        <v>109</v>
      </c>
      <c r="E525" t="s">
        <v>84</v>
      </c>
      <c r="F525" t="s">
        <v>1628</v>
      </c>
      <c r="G525" t="s">
        <v>31</v>
      </c>
      <c r="H525" t="s">
        <v>1629</v>
      </c>
      <c r="I525" t="s">
        <v>19</v>
      </c>
      <c r="J525" t="s">
        <v>20</v>
      </c>
      <c r="K525" t="s">
        <v>1414</v>
      </c>
      <c r="L525">
        <v>11</v>
      </c>
      <c r="M525" s="2" t="s">
        <v>1815</v>
      </c>
    </row>
    <row r="526" spans="1:13" x14ac:dyDescent="0.25">
      <c r="A526">
        <v>62</v>
      </c>
      <c r="B526" t="s">
        <v>12</v>
      </c>
      <c r="C526" t="s">
        <v>1630</v>
      </c>
      <c r="D526" t="s">
        <v>176</v>
      </c>
      <c r="E526" t="s">
        <v>1631</v>
      </c>
      <c r="F526" t="s">
        <v>1632</v>
      </c>
      <c r="G526" t="s">
        <v>17</v>
      </c>
      <c r="H526" t="s">
        <v>1633</v>
      </c>
      <c r="I526" t="s">
        <v>19</v>
      </c>
      <c r="J526" t="s">
        <v>20</v>
      </c>
      <c r="K526" t="s">
        <v>1414</v>
      </c>
      <c r="L526">
        <v>11</v>
      </c>
      <c r="M526" s="2" t="s">
        <v>1815</v>
      </c>
    </row>
    <row r="527" spans="1:13" x14ac:dyDescent="0.25">
      <c r="A527">
        <v>62</v>
      </c>
      <c r="B527" t="s">
        <v>12</v>
      </c>
      <c r="C527" t="s">
        <v>1630</v>
      </c>
      <c r="D527" t="s">
        <v>176</v>
      </c>
      <c r="E527" t="s">
        <v>1631</v>
      </c>
      <c r="F527" t="s">
        <v>1632</v>
      </c>
      <c r="G527" t="s">
        <v>17</v>
      </c>
      <c r="H527" t="s">
        <v>1633</v>
      </c>
      <c r="I527" t="s">
        <v>19</v>
      </c>
      <c r="J527" t="s">
        <v>20</v>
      </c>
      <c r="K527" t="s">
        <v>1414</v>
      </c>
      <c r="L527">
        <v>11</v>
      </c>
      <c r="M527" s="2" t="s">
        <v>1815</v>
      </c>
    </row>
    <row r="528" spans="1:13" x14ac:dyDescent="0.25">
      <c r="A528">
        <v>62</v>
      </c>
      <c r="B528" t="s">
        <v>12</v>
      </c>
      <c r="C528" t="s">
        <v>1634</v>
      </c>
      <c r="D528" t="s">
        <v>1035</v>
      </c>
      <c r="E528" t="s">
        <v>226</v>
      </c>
      <c r="F528" t="s">
        <v>1635</v>
      </c>
      <c r="G528" t="s">
        <v>31</v>
      </c>
      <c r="H528" t="s">
        <v>1636</v>
      </c>
      <c r="I528" t="s">
        <v>19</v>
      </c>
      <c r="J528" t="s">
        <v>20</v>
      </c>
      <c r="K528" t="s">
        <v>1414</v>
      </c>
      <c r="L528">
        <v>11</v>
      </c>
      <c r="M528" s="2" t="s">
        <v>1815</v>
      </c>
    </row>
    <row r="529" spans="1:13" x14ac:dyDescent="0.25">
      <c r="A529">
        <v>62</v>
      </c>
      <c r="B529" t="s">
        <v>12</v>
      </c>
      <c r="C529" t="s">
        <v>1637</v>
      </c>
      <c r="D529" t="s">
        <v>505</v>
      </c>
      <c r="E529" t="s">
        <v>29</v>
      </c>
      <c r="F529" t="s">
        <v>1638</v>
      </c>
      <c r="G529" t="s">
        <v>31</v>
      </c>
      <c r="H529" t="s">
        <v>1639</v>
      </c>
      <c r="I529" t="s">
        <v>19</v>
      </c>
      <c r="J529" t="s">
        <v>20</v>
      </c>
      <c r="K529" t="s">
        <v>1414</v>
      </c>
      <c r="L529">
        <v>11</v>
      </c>
      <c r="M529" s="2" t="s">
        <v>1815</v>
      </c>
    </row>
    <row r="530" spans="1:13" x14ac:dyDescent="0.25">
      <c r="A530">
        <v>62</v>
      </c>
      <c r="B530" t="s">
        <v>12</v>
      </c>
      <c r="C530" t="s">
        <v>1640</v>
      </c>
      <c r="D530" t="s">
        <v>465</v>
      </c>
      <c r="E530" t="s">
        <v>1257</v>
      </c>
      <c r="F530" t="s">
        <v>1641</v>
      </c>
      <c r="G530" t="s">
        <v>31</v>
      </c>
      <c r="H530" t="s">
        <v>710</v>
      </c>
      <c r="I530" t="s">
        <v>19</v>
      </c>
      <c r="J530" t="s">
        <v>20</v>
      </c>
      <c r="K530" t="s">
        <v>1414</v>
      </c>
      <c r="L530">
        <v>11</v>
      </c>
      <c r="M530" s="2" t="s">
        <v>1815</v>
      </c>
    </row>
    <row r="531" spans="1:13" x14ac:dyDescent="0.25">
      <c r="A531">
        <v>62</v>
      </c>
      <c r="B531" t="s">
        <v>12</v>
      </c>
      <c r="C531" t="s">
        <v>1642</v>
      </c>
      <c r="D531" t="s">
        <v>164</v>
      </c>
      <c r="E531" t="s">
        <v>116</v>
      </c>
      <c r="F531" t="s">
        <v>1643</v>
      </c>
      <c r="G531" t="s">
        <v>31</v>
      </c>
      <c r="H531" t="s">
        <v>735</v>
      </c>
      <c r="I531" t="s">
        <v>19</v>
      </c>
      <c r="J531" t="s">
        <v>20</v>
      </c>
      <c r="K531" t="s">
        <v>1414</v>
      </c>
      <c r="L531">
        <v>11</v>
      </c>
      <c r="M531" s="2" t="s">
        <v>1815</v>
      </c>
    </row>
    <row r="532" spans="1:13" x14ac:dyDescent="0.25">
      <c r="A532">
        <v>62</v>
      </c>
      <c r="B532" t="s">
        <v>12</v>
      </c>
      <c r="C532" t="s">
        <v>1644</v>
      </c>
      <c r="D532" t="s">
        <v>465</v>
      </c>
      <c r="E532" t="s">
        <v>116</v>
      </c>
      <c r="F532" t="s">
        <v>1645</v>
      </c>
      <c r="G532" t="s">
        <v>31</v>
      </c>
      <c r="H532" t="s">
        <v>1646</v>
      </c>
      <c r="I532" t="s">
        <v>19</v>
      </c>
      <c r="J532" t="s">
        <v>20</v>
      </c>
      <c r="K532" t="s">
        <v>1414</v>
      </c>
      <c r="L532">
        <v>11</v>
      </c>
      <c r="M532" s="2" t="s">
        <v>1815</v>
      </c>
    </row>
    <row r="533" spans="1:13" x14ac:dyDescent="0.25">
      <c r="A533">
        <v>62</v>
      </c>
      <c r="B533" t="s">
        <v>12</v>
      </c>
      <c r="C533" t="s">
        <v>1647</v>
      </c>
      <c r="D533" t="s">
        <v>83</v>
      </c>
      <c r="E533" t="s">
        <v>116</v>
      </c>
      <c r="F533" t="s">
        <v>1648</v>
      </c>
      <c r="G533" t="s">
        <v>31</v>
      </c>
      <c r="H533" t="s">
        <v>771</v>
      </c>
      <c r="I533" t="s">
        <v>19</v>
      </c>
      <c r="J533" t="s">
        <v>20</v>
      </c>
      <c r="K533" t="s">
        <v>1414</v>
      </c>
      <c r="L533">
        <v>11</v>
      </c>
      <c r="M533" s="2" t="s">
        <v>1815</v>
      </c>
    </row>
    <row r="534" spans="1:13" x14ac:dyDescent="0.25">
      <c r="A534">
        <v>62</v>
      </c>
      <c r="B534" t="s">
        <v>12</v>
      </c>
      <c r="C534" t="s">
        <v>1649</v>
      </c>
      <c r="D534" t="s">
        <v>286</v>
      </c>
      <c r="E534" t="s">
        <v>199</v>
      </c>
      <c r="F534" t="s">
        <v>1650</v>
      </c>
      <c r="G534" t="s">
        <v>31</v>
      </c>
      <c r="H534" t="s">
        <v>1651</v>
      </c>
      <c r="I534" t="s">
        <v>19</v>
      </c>
      <c r="J534" t="s">
        <v>20</v>
      </c>
      <c r="K534" t="s">
        <v>1414</v>
      </c>
      <c r="L534">
        <v>11</v>
      </c>
      <c r="M534" s="2" t="s">
        <v>1815</v>
      </c>
    </row>
    <row r="535" spans="1:13" x14ac:dyDescent="0.25">
      <c r="A535" s="1">
        <v>64</v>
      </c>
      <c r="B535" s="1" t="s">
        <v>12</v>
      </c>
      <c r="C535" s="1" t="s">
        <v>1652</v>
      </c>
      <c r="D535" s="1" t="s">
        <v>465</v>
      </c>
      <c r="E535" s="1" t="s">
        <v>446</v>
      </c>
      <c r="F535" s="1" t="s">
        <v>1653</v>
      </c>
      <c r="G535" s="1" t="s">
        <v>31</v>
      </c>
      <c r="H535" s="1" t="s">
        <v>1654</v>
      </c>
      <c r="I535" s="1" t="s">
        <v>19</v>
      </c>
      <c r="J535" s="1" t="s">
        <v>20</v>
      </c>
      <c r="K535" s="1" t="s">
        <v>1655</v>
      </c>
      <c r="L535" s="1">
        <v>8</v>
      </c>
      <c r="M535" s="1" t="s">
        <v>1655</v>
      </c>
    </row>
    <row r="536" spans="1:13" x14ac:dyDescent="0.25">
      <c r="A536">
        <v>64</v>
      </c>
      <c r="B536" t="s">
        <v>12</v>
      </c>
      <c r="C536" t="s">
        <v>1656</v>
      </c>
      <c r="D536" t="s">
        <v>1398</v>
      </c>
      <c r="E536" t="s">
        <v>84</v>
      </c>
      <c r="F536" t="s">
        <v>1657</v>
      </c>
      <c r="G536" t="s">
        <v>31</v>
      </c>
      <c r="H536" t="s">
        <v>1658</v>
      </c>
      <c r="I536" t="s">
        <v>19</v>
      </c>
      <c r="J536" t="s">
        <v>20</v>
      </c>
      <c r="K536" t="s">
        <v>1655</v>
      </c>
      <c r="L536">
        <v>9</v>
      </c>
      <c r="M536" s="1" t="s">
        <v>1655</v>
      </c>
    </row>
    <row r="537" spans="1:13" x14ac:dyDescent="0.25">
      <c r="A537">
        <v>64</v>
      </c>
      <c r="B537" t="s">
        <v>12</v>
      </c>
      <c r="C537" t="s">
        <v>1659</v>
      </c>
      <c r="D537" t="s">
        <v>39</v>
      </c>
      <c r="E537" t="s">
        <v>116</v>
      </c>
      <c r="F537" t="s">
        <v>1660</v>
      </c>
      <c r="G537" t="s">
        <v>31</v>
      </c>
      <c r="H537" t="s">
        <v>1661</v>
      </c>
      <c r="I537" t="s">
        <v>19</v>
      </c>
      <c r="J537" t="s">
        <v>20</v>
      </c>
      <c r="K537" t="s">
        <v>1655</v>
      </c>
      <c r="L537">
        <v>10</v>
      </c>
      <c r="M537" s="1" t="s">
        <v>1655</v>
      </c>
    </row>
    <row r="538" spans="1:13" x14ac:dyDescent="0.25">
      <c r="A538" s="1">
        <v>65</v>
      </c>
      <c r="B538" s="1" t="s">
        <v>12</v>
      </c>
      <c r="C538" s="1" t="s">
        <v>1662</v>
      </c>
      <c r="D538" s="1" t="s">
        <v>160</v>
      </c>
      <c r="E538" s="1" t="s">
        <v>15</v>
      </c>
      <c r="F538" s="1" t="s">
        <v>1663</v>
      </c>
      <c r="G538" s="1" t="s">
        <v>17</v>
      </c>
      <c r="H538" s="1" t="s">
        <v>1664</v>
      </c>
      <c r="I538" s="1" t="s">
        <v>19</v>
      </c>
      <c r="J538" s="1" t="s">
        <v>20</v>
      </c>
      <c r="K538" s="1" t="s">
        <v>1665</v>
      </c>
      <c r="L538" s="1">
        <v>8</v>
      </c>
      <c r="M538" s="3" t="s">
        <v>1717</v>
      </c>
    </row>
    <row r="539" spans="1:13" x14ac:dyDescent="0.25">
      <c r="A539">
        <v>65</v>
      </c>
      <c r="B539" t="s">
        <v>12</v>
      </c>
      <c r="C539" t="s">
        <v>1666</v>
      </c>
      <c r="D539" t="s">
        <v>44</v>
      </c>
      <c r="E539" t="s">
        <v>190</v>
      </c>
      <c r="F539" t="s">
        <v>1667</v>
      </c>
      <c r="G539" t="s">
        <v>17</v>
      </c>
      <c r="H539" t="s">
        <v>848</v>
      </c>
      <c r="I539" t="s">
        <v>19</v>
      </c>
      <c r="J539" t="s">
        <v>20</v>
      </c>
      <c r="K539" t="s">
        <v>1665</v>
      </c>
      <c r="L539">
        <v>8</v>
      </c>
      <c r="M539" s="3" t="s">
        <v>1717</v>
      </c>
    </row>
    <row r="540" spans="1:13" x14ac:dyDescent="0.25">
      <c r="A540">
        <v>65</v>
      </c>
      <c r="B540" t="s">
        <v>12</v>
      </c>
      <c r="C540" t="s">
        <v>1668</v>
      </c>
      <c r="D540" t="s">
        <v>437</v>
      </c>
      <c r="E540" t="s">
        <v>55</v>
      </c>
      <c r="F540" t="s">
        <v>1669</v>
      </c>
      <c r="G540" t="s">
        <v>17</v>
      </c>
      <c r="H540" t="s">
        <v>1670</v>
      </c>
      <c r="I540" t="s">
        <v>19</v>
      </c>
      <c r="J540" t="s">
        <v>20</v>
      </c>
      <c r="K540" t="s">
        <v>1665</v>
      </c>
      <c r="L540">
        <v>9</v>
      </c>
      <c r="M540" s="3" t="s">
        <v>1717</v>
      </c>
    </row>
    <row r="541" spans="1:13" x14ac:dyDescent="0.25">
      <c r="A541">
        <v>65</v>
      </c>
      <c r="B541" t="s">
        <v>12</v>
      </c>
      <c r="C541" t="s">
        <v>1671</v>
      </c>
      <c r="D541" t="s">
        <v>109</v>
      </c>
      <c r="E541" t="s">
        <v>291</v>
      </c>
      <c r="F541" t="s">
        <v>1672</v>
      </c>
      <c r="G541" t="s">
        <v>31</v>
      </c>
      <c r="H541" t="s">
        <v>1673</v>
      </c>
      <c r="I541" t="s">
        <v>19</v>
      </c>
      <c r="J541" t="s">
        <v>20</v>
      </c>
      <c r="K541" t="s">
        <v>1665</v>
      </c>
      <c r="L541">
        <v>9</v>
      </c>
      <c r="M541" s="3" t="s">
        <v>1717</v>
      </c>
    </row>
    <row r="542" spans="1:13" x14ac:dyDescent="0.25">
      <c r="A542" s="1">
        <v>66</v>
      </c>
      <c r="B542" s="1" t="s">
        <v>12</v>
      </c>
      <c r="C542" s="1" t="s">
        <v>1674</v>
      </c>
      <c r="D542" s="1" t="s">
        <v>120</v>
      </c>
      <c r="E542" s="1" t="s">
        <v>446</v>
      </c>
      <c r="F542" s="1" t="s">
        <v>1675</v>
      </c>
      <c r="G542" s="1" t="s">
        <v>31</v>
      </c>
      <c r="H542" s="1" t="s">
        <v>1676</v>
      </c>
      <c r="I542" s="1" t="s">
        <v>19</v>
      </c>
      <c r="J542" s="1" t="s">
        <v>20</v>
      </c>
      <c r="K542" s="1" t="s">
        <v>1677</v>
      </c>
      <c r="L542" s="1">
        <v>7</v>
      </c>
      <c r="M542" s="2" t="s">
        <v>1815</v>
      </c>
    </row>
    <row r="543" spans="1:13" x14ac:dyDescent="0.25">
      <c r="A543" s="1">
        <v>67</v>
      </c>
      <c r="B543" s="1" t="s">
        <v>12</v>
      </c>
      <c r="C543" s="1" t="s">
        <v>1678</v>
      </c>
      <c r="D543" s="1" t="s">
        <v>1679</v>
      </c>
      <c r="E543" s="1" t="s">
        <v>968</v>
      </c>
      <c r="F543" s="1" t="s">
        <v>1680</v>
      </c>
      <c r="G543" s="1" t="s">
        <v>17</v>
      </c>
      <c r="H543" s="1" t="s">
        <v>1681</v>
      </c>
      <c r="I543" s="1" t="s">
        <v>19</v>
      </c>
      <c r="J543" s="1" t="s">
        <v>20</v>
      </c>
      <c r="K543" s="1" t="s">
        <v>1682</v>
      </c>
      <c r="L543" s="1">
        <v>7</v>
      </c>
      <c r="M543" s="3" t="s">
        <v>1717</v>
      </c>
    </row>
    <row r="544" spans="1:13" x14ac:dyDescent="0.25">
      <c r="A544">
        <v>67</v>
      </c>
      <c r="B544" t="s">
        <v>12</v>
      </c>
      <c r="C544" t="s">
        <v>1683</v>
      </c>
      <c r="D544" t="s">
        <v>1133</v>
      </c>
      <c r="E544" t="s">
        <v>1064</v>
      </c>
      <c r="F544" t="s">
        <v>1684</v>
      </c>
      <c r="G544" t="s">
        <v>17</v>
      </c>
      <c r="H544" t="s">
        <v>1685</v>
      </c>
      <c r="I544" t="s">
        <v>19</v>
      </c>
      <c r="J544" t="s">
        <v>20</v>
      </c>
      <c r="K544" t="s">
        <v>1682</v>
      </c>
      <c r="L544">
        <v>7</v>
      </c>
      <c r="M544" s="3" t="s">
        <v>1717</v>
      </c>
    </row>
    <row r="545" spans="1:13" x14ac:dyDescent="0.25">
      <c r="A545">
        <v>67</v>
      </c>
      <c r="B545" t="s">
        <v>12</v>
      </c>
      <c r="C545" t="s">
        <v>1686</v>
      </c>
      <c r="D545" t="s">
        <v>28</v>
      </c>
      <c r="E545" t="s">
        <v>60</v>
      </c>
      <c r="F545" t="s">
        <v>1687</v>
      </c>
      <c r="G545" t="s">
        <v>31</v>
      </c>
      <c r="H545" t="s">
        <v>992</v>
      </c>
      <c r="I545" t="s">
        <v>19</v>
      </c>
      <c r="J545" t="s">
        <v>20</v>
      </c>
      <c r="K545" t="s">
        <v>1682</v>
      </c>
      <c r="L545">
        <v>7</v>
      </c>
      <c r="M545" s="3" t="s">
        <v>1717</v>
      </c>
    </row>
    <row r="546" spans="1:13" x14ac:dyDescent="0.25">
      <c r="A546">
        <v>67</v>
      </c>
      <c r="B546" t="s">
        <v>12</v>
      </c>
      <c r="C546" t="s">
        <v>1688</v>
      </c>
      <c r="D546" t="s">
        <v>420</v>
      </c>
      <c r="E546" t="s">
        <v>15</v>
      </c>
      <c r="F546" t="s">
        <v>1689</v>
      </c>
      <c r="G546" t="s">
        <v>17</v>
      </c>
      <c r="H546" t="s">
        <v>1690</v>
      </c>
      <c r="I546" t="s">
        <v>19</v>
      </c>
      <c r="J546" t="s">
        <v>20</v>
      </c>
      <c r="K546" t="s">
        <v>1682</v>
      </c>
      <c r="L546">
        <v>7</v>
      </c>
      <c r="M546" s="3" t="s">
        <v>1717</v>
      </c>
    </row>
    <row r="547" spans="1:13" x14ac:dyDescent="0.25">
      <c r="A547">
        <v>67</v>
      </c>
      <c r="B547" t="s">
        <v>12</v>
      </c>
      <c r="C547" t="s">
        <v>1691</v>
      </c>
      <c r="D547" t="s">
        <v>551</v>
      </c>
      <c r="E547" t="s">
        <v>15</v>
      </c>
      <c r="F547" t="s">
        <v>1692</v>
      </c>
      <c r="G547" t="s">
        <v>17</v>
      </c>
      <c r="H547" t="s">
        <v>18</v>
      </c>
      <c r="I547" t="s">
        <v>19</v>
      </c>
      <c r="J547" t="s">
        <v>20</v>
      </c>
      <c r="K547" t="s">
        <v>1682</v>
      </c>
      <c r="L547">
        <v>7</v>
      </c>
      <c r="M547" s="3" t="s">
        <v>1717</v>
      </c>
    </row>
    <row r="548" spans="1:13" x14ac:dyDescent="0.25">
      <c r="A548">
        <v>67</v>
      </c>
      <c r="B548" t="s">
        <v>12</v>
      </c>
      <c r="C548" t="s">
        <v>1693</v>
      </c>
      <c r="D548" t="s">
        <v>14</v>
      </c>
      <c r="E548" t="s">
        <v>338</v>
      </c>
      <c r="F548" t="s">
        <v>1694</v>
      </c>
      <c r="G548" t="s">
        <v>17</v>
      </c>
      <c r="H548" t="s">
        <v>1695</v>
      </c>
      <c r="I548" t="s">
        <v>19</v>
      </c>
      <c r="J548" t="s">
        <v>20</v>
      </c>
      <c r="K548" t="s">
        <v>1682</v>
      </c>
      <c r="L548">
        <v>7</v>
      </c>
      <c r="M548" s="3" t="s">
        <v>1717</v>
      </c>
    </row>
    <row r="549" spans="1:13" x14ac:dyDescent="0.25">
      <c r="A549">
        <v>67</v>
      </c>
      <c r="B549" t="s">
        <v>12</v>
      </c>
      <c r="C549" t="s">
        <v>1696</v>
      </c>
      <c r="D549" t="s">
        <v>725</v>
      </c>
      <c r="E549" t="s">
        <v>121</v>
      </c>
      <c r="F549" t="s">
        <v>1697</v>
      </c>
      <c r="G549" t="s">
        <v>31</v>
      </c>
      <c r="H549" t="s">
        <v>1240</v>
      </c>
      <c r="I549" t="s">
        <v>19</v>
      </c>
      <c r="J549" t="s">
        <v>20</v>
      </c>
      <c r="K549" t="s">
        <v>1682</v>
      </c>
      <c r="L549">
        <v>7</v>
      </c>
      <c r="M549" s="3" t="s">
        <v>1717</v>
      </c>
    </row>
    <row r="550" spans="1:13" x14ac:dyDescent="0.25">
      <c r="A550">
        <v>67</v>
      </c>
      <c r="B550" t="s">
        <v>12</v>
      </c>
      <c r="C550" t="s">
        <v>1698</v>
      </c>
      <c r="D550" t="s">
        <v>214</v>
      </c>
      <c r="E550" t="s">
        <v>45</v>
      </c>
      <c r="F550" t="s">
        <v>1699</v>
      </c>
      <c r="G550" t="s">
        <v>17</v>
      </c>
      <c r="H550" t="s">
        <v>1700</v>
      </c>
      <c r="I550" t="s">
        <v>19</v>
      </c>
      <c r="J550" t="s">
        <v>20</v>
      </c>
      <c r="K550" t="s">
        <v>1682</v>
      </c>
      <c r="L550">
        <v>7</v>
      </c>
      <c r="M550" s="3" t="s">
        <v>1717</v>
      </c>
    </row>
    <row r="551" spans="1:13" x14ac:dyDescent="0.25">
      <c r="A551">
        <v>67</v>
      </c>
      <c r="B551" t="s">
        <v>12</v>
      </c>
      <c r="C551" t="s">
        <v>1701</v>
      </c>
      <c r="D551" t="s">
        <v>1702</v>
      </c>
      <c r="E551" t="s">
        <v>274</v>
      </c>
      <c r="F551" t="s">
        <v>1703</v>
      </c>
      <c r="G551" t="s">
        <v>31</v>
      </c>
      <c r="H551" t="s">
        <v>1704</v>
      </c>
      <c r="I551" t="s">
        <v>19</v>
      </c>
      <c r="J551" t="s">
        <v>20</v>
      </c>
      <c r="K551" t="s">
        <v>1682</v>
      </c>
      <c r="L551">
        <v>9</v>
      </c>
      <c r="M551" s="3" t="s">
        <v>1717</v>
      </c>
    </row>
    <row r="552" spans="1:13" x14ac:dyDescent="0.25">
      <c r="A552">
        <v>67</v>
      </c>
      <c r="B552" t="s">
        <v>12</v>
      </c>
      <c r="C552" t="s">
        <v>1705</v>
      </c>
      <c r="D552" t="s">
        <v>261</v>
      </c>
      <c r="E552" t="s">
        <v>92</v>
      </c>
      <c r="F552" t="s">
        <v>1706</v>
      </c>
      <c r="G552" t="s">
        <v>31</v>
      </c>
      <c r="H552" t="s">
        <v>1707</v>
      </c>
      <c r="I552" t="s">
        <v>19</v>
      </c>
      <c r="J552" t="s">
        <v>20</v>
      </c>
      <c r="K552" t="s">
        <v>1682</v>
      </c>
      <c r="L552">
        <v>10</v>
      </c>
      <c r="M552" s="3" t="s">
        <v>1717</v>
      </c>
    </row>
    <row r="553" spans="1:13" x14ac:dyDescent="0.25">
      <c r="A553">
        <v>67</v>
      </c>
      <c r="B553" t="s">
        <v>12</v>
      </c>
      <c r="C553" t="s">
        <v>1708</v>
      </c>
      <c r="D553" t="s">
        <v>465</v>
      </c>
      <c r="E553" t="s">
        <v>343</v>
      </c>
      <c r="F553" t="s">
        <v>1709</v>
      </c>
      <c r="G553" t="s">
        <v>31</v>
      </c>
      <c r="H553" t="s">
        <v>1710</v>
      </c>
      <c r="I553" t="s">
        <v>19</v>
      </c>
      <c r="J553" t="s">
        <v>20</v>
      </c>
      <c r="K553" t="s">
        <v>1682</v>
      </c>
      <c r="L553">
        <v>10</v>
      </c>
      <c r="M553" s="3" t="s">
        <v>1717</v>
      </c>
    </row>
    <row r="554" spans="1:13" x14ac:dyDescent="0.25">
      <c r="A554">
        <v>67</v>
      </c>
      <c r="B554" t="s">
        <v>12</v>
      </c>
      <c r="C554" t="s">
        <v>1711</v>
      </c>
      <c r="D554" t="s">
        <v>433</v>
      </c>
      <c r="E554" t="s">
        <v>177</v>
      </c>
      <c r="F554" t="s">
        <v>1712</v>
      </c>
      <c r="G554" t="s">
        <v>17</v>
      </c>
      <c r="H554" t="s">
        <v>1713</v>
      </c>
      <c r="I554" t="s">
        <v>19</v>
      </c>
      <c r="J554" t="s">
        <v>20</v>
      </c>
      <c r="K554" t="s">
        <v>1682</v>
      </c>
      <c r="L554">
        <v>10</v>
      </c>
      <c r="M554" s="3" t="s">
        <v>1717</v>
      </c>
    </row>
    <row r="555" spans="1:13" x14ac:dyDescent="0.25">
      <c r="A555" s="1">
        <v>68</v>
      </c>
      <c r="B555" s="1" t="s">
        <v>12</v>
      </c>
      <c r="C555" s="1" t="s">
        <v>1714</v>
      </c>
      <c r="D555" s="1" t="s">
        <v>414</v>
      </c>
      <c r="E555" s="1" t="s">
        <v>130</v>
      </c>
      <c r="F555" s="1" t="s">
        <v>1715</v>
      </c>
      <c r="G555" s="1" t="s">
        <v>17</v>
      </c>
      <c r="H555" s="1" t="s">
        <v>1716</v>
      </c>
      <c r="I555" s="1" t="s">
        <v>19</v>
      </c>
      <c r="J555" s="1" t="s">
        <v>20</v>
      </c>
      <c r="K555" s="1" t="s">
        <v>1717</v>
      </c>
      <c r="L555" s="1">
        <v>7</v>
      </c>
      <c r="M555" s="3" t="s">
        <v>1717</v>
      </c>
    </row>
    <row r="556" spans="1:13" x14ac:dyDescent="0.25">
      <c r="A556">
        <v>68</v>
      </c>
      <c r="B556" t="s">
        <v>12</v>
      </c>
      <c r="C556" t="s">
        <v>1718</v>
      </c>
      <c r="D556" t="s">
        <v>437</v>
      </c>
      <c r="E556" t="s">
        <v>547</v>
      </c>
      <c r="F556" t="s">
        <v>1719</v>
      </c>
      <c r="G556" t="s">
        <v>17</v>
      </c>
      <c r="H556" t="s">
        <v>1720</v>
      </c>
      <c r="I556" t="s">
        <v>19</v>
      </c>
      <c r="J556" t="s">
        <v>20</v>
      </c>
      <c r="K556" t="s">
        <v>1717</v>
      </c>
      <c r="L556">
        <v>7</v>
      </c>
      <c r="M556" s="3" t="s">
        <v>1717</v>
      </c>
    </row>
    <row r="557" spans="1:13" x14ac:dyDescent="0.25">
      <c r="A557">
        <v>68</v>
      </c>
      <c r="B557" t="s">
        <v>12</v>
      </c>
      <c r="C557" t="s">
        <v>1721</v>
      </c>
      <c r="D557" t="s">
        <v>120</v>
      </c>
      <c r="E557" t="s">
        <v>312</v>
      </c>
      <c r="F557" t="s">
        <v>1722</v>
      </c>
      <c r="G557" t="s">
        <v>31</v>
      </c>
      <c r="H557" t="s">
        <v>1723</v>
      </c>
      <c r="I557" t="s">
        <v>19</v>
      </c>
      <c r="J557" t="s">
        <v>20</v>
      </c>
      <c r="K557" t="s">
        <v>1717</v>
      </c>
      <c r="L557">
        <v>7</v>
      </c>
      <c r="M557" s="3" t="s">
        <v>1717</v>
      </c>
    </row>
    <row r="558" spans="1:13" x14ac:dyDescent="0.25">
      <c r="A558">
        <v>68</v>
      </c>
      <c r="B558" t="s">
        <v>12</v>
      </c>
      <c r="C558" t="s">
        <v>686</v>
      </c>
      <c r="D558" t="s">
        <v>176</v>
      </c>
      <c r="E558" t="s">
        <v>1007</v>
      </c>
      <c r="F558" t="s">
        <v>1724</v>
      </c>
      <c r="G558" t="s">
        <v>17</v>
      </c>
      <c r="H558" t="s">
        <v>1725</v>
      </c>
      <c r="I558" t="s">
        <v>19</v>
      </c>
      <c r="J558" t="s">
        <v>20</v>
      </c>
      <c r="K558" t="s">
        <v>1717</v>
      </c>
      <c r="L558">
        <v>7</v>
      </c>
      <c r="M558" s="3" t="s">
        <v>1717</v>
      </c>
    </row>
    <row r="559" spans="1:13" x14ac:dyDescent="0.25">
      <c r="A559">
        <v>68</v>
      </c>
      <c r="B559" t="s">
        <v>12</v>
      </c>
      <c r="C559" t="s">
        <v>1726</v>
      </c>
      <c r="D559" t="s">
        <v>181</v>
      </c>
      <c r="E559" t="s">
        <v>177</v>
      </c>
      <c r="F559" t="s">
        <v>1727</v>
      </c>
      <c r="G559" t="s">
        <v>17</v>
      </c>
      <c r="H559" t="s">
        <v>1728</v>
      </c>
      <c r="I559" t="s">
        <v>19</v>
      </c>
      <c r="J559" t="s">
        <v>20</v>
      </c>
      <c r="K559" t="s">
        <v>1717</v>
      </c>
      <c r="L559">
        <v>7</v>
      </c>
      <c r="M559" s="3" t="s">
        <v>1717</v>
      </c>
    </row>
    <row r="560" spans="1:13" x14ac:dyDescent="0.25">
      <c r="A560">
        <v>68</v>
      </c>
      <c r="B560" t="s">
        <v>12</v>
      </c>
      <c r="C560" t="s">
        <v>1729</v>
      </c>
      <c r="D560" t="s">
        <v>160</v>
      </c>
      <c r="E560" t="s">
        <v>362</v>
      </c>
      <c r="F560" t="s">
        <v>1730</v>
      </c>
      <c r="G560" t="s">
        <v>17</v>
      </c>
      <c r="H560" t="s">
        <v>1731</v>
      </c>
      <c r="I560" t="s">
        <v>19</v>
      </c>
      <c r="J560" t="s">
        <v>703</v>
      </c>
      <c r="K560" t="s">
        <v>1717</v>
      </c>
      <c r="L560">
        <v>7</v>
      </c>
      <c r="M560" s="3" t="s">
        <v>1717</v>
      </c>
    </row>
    <row r="561" spans="1:13" x14ac:dyDescent="0.25">
      <c r="A561">
        <v>68</v>
      </c>
      <c r="B561" t="s">
        <v>12</v>
      </c>
      <c r="C561" t="s">
        <v>1732</v>
      </c>
      <c r="D561" t="s">
        <v>278</v>
      </c>
      <c r="E561" t="s">
        <v>492</v>
      </c>
      <c r="F561" t="s">
        <v>1733</v>
      </c>
      <c r="G561" t="s">
        <v>31</v>
      </c>
      <c r="H561" t="s">
        <v>1734</v>
      </c>
      <c r="I561" t="s">
        <v>19</v>
      </c>
      <c r="J561" t="s">
        <v>20</v>
      </c>
      <c r="K561" t="s">
        <v>1717</v>
      </c>
      <c r="L561">
        <v>7</v>
      </c>
      <c r="M561" s="3" t="s">
        <v>1717</v>
      </c>
    </row>
    <row r="562" spans="1:13" x14ac:dyDescent="0.25">
      <c r="A562">
        <v>68</v>
      </c>
      <c r="B562" t="s">
        <v>12</v>
      </c>
      <c r="C562" t="s">
        <v>1735</v>
      </c>
      <c r="D562" t="s">
        <v>39</v>
      </c>
      <c r="E562" t="s">
        <v>1736</v>
      </c>
      <c r="F562" t="s">
        <v>1737</v>
      </c>
      <c r="G562" t="s">
        <v>31</v>
      </c>
      <c r="H562" t="s">
        <v>1738</v>
      </c>
      <c r="I562" t="s">
        <v>19</v>
      </c>
      <c r="J562" t="s">
        <v>20</v>
      </c>
      <c r="K562" t="s">
        <v>1717</v>
      </c>
      <c r="L562">
        <v>8</v>
      </c>
      <c r="M562" s="3" t="s">
        <v>1717</v>
      </c>
    </row>
    <row r="563" spans="1:13" x14ac:dyDescent="0.25">
      <c r="A563">
        <v>68</v>
      </c>
      <c r="B563" t="s">
        <v>12</v>
      </c>
      <c r="C563" t="s">
        <v>1739</v>
      </c>
      <c r="D563" t="s">
        <v>120</v>
      </c>
      <c r="E563" t="s">
        <v>343</v>
      </c>
      <c r="F563" t="s">
        <v>1740</v>
      </c>
      <c r="G563" t="s">
        <v>31</v>
      </c>
      <c r="H563" t="s">
        <v>141</v>
      </c>
      <c r="I563" t="s">
        <v>19</v>
      </c>
      <c r="J563" t="s">
        <v>20</v>
      </c>
      <c r="K563" t="s">
        <v>1717</v>
      </c>
      <c r="L563">
        <v>8</v>
      </c>
      <c r="M563" s="3" t="s">
        <v>1717</v>
      </c>
    </row>
    <row r="564" spans="1:13" x14ac:dyDescent="0.25">
      <c r="A564">
        <v>68</v>
      </c>
      <c r="B564" t="s">
        <v>12</v>
      </c>
      <c r="C564" t="s">
        <v>1741</v>
      </c>
      <c r="D564" t="s">
        <v>1742</v>
      </c>
      <c r="E564" t="s">
        <v>1743</v>
      </c>
      <c r="F564" t="s">
        <v>1744</v>
      </c>
      <c r="G564" t="s">
        <v>31</v>
      </c>
      <c r="H564" t="s">
        <v>1745</v>
      </c>
      <c r="I564" t="s">
        <v>19</v>
      </c>
      <c r="J564" t="s">
        <v>20</v>
      </c>
      <c r="K564" t="s">
        <v>1717</v>
      </c>
      <c r="L564">
        <v>8</v>
      </c>
      <c r="M564" s="3" t="s">
        <v>1717</v>
      </c>
    </row>
    <row r="565" spans="1:13" x14ac:dyDescent="0.25">
      <c r="A565">
        <v>68</v>
      </c>
      <c r="B565" t="s">
        <v>12</v>
      </c>
      <c r="C565" t="s">
        <v>1746</v>
      </c>
      <c r="D565" t="s">
        <v>1747</v>
      </c>
      <c r="E565" t="s">
        <v>291</v>
      </c>
      <c r="F565" t="s">
        <v>1748</v>
      </c>
      <c r="G565" t="s">
        <v>31</v>
      </c>
      <c r="H565" t="s">
        <v>1749</v>
      </c>
      <c r="I565" t="s">
        <v>19</v>
      </c>
      <c r="J565" t="s">
        <v>20</v>
      </c>
      <c r="K565" t="s">
        <v>1717</v>
      </c>
      <c r="L565">
        <v>8</v>
      </c>
      <c r="M565" s="3" t="s">
        <v>1717</v>
      </c>
    </row>
    <row r="566" spans="1:13" x14ac:dyDescent="0.25">
      <c r="A566">
        <v>68</v>
      </c>
      <c r="B566" t="s">
        <v>12</v>
      </c>
      <c r="C566" t="s">
        <v>1750</v>
      </c>
      <c r="D566" t="s">
        <v>465</v>
      </c>
      <c r="E566" t="s">
        <v>1751</v>
      </c>
      <c r="F566" t="s">
        <v>1752</v>
      </c>
      <c r="G566" t="s">
        <v>31</v>
      </c>
      <c r="H566" t="s">
        <v>1753</v>
      </c>
      <c r="I566" t="s">
        <v>19</v>
      </c>
      <c r="J566" t="s">
        <v>20</v>
      </c>
      <c r="K566" t="s">
        <v>1717</v>
      </c>
      <c r="L566">
        <v>8</v>
      </c>
      <c r="M566" s="3" t="s">
        <v>1717</v>
      </c>
    </row>
    <row r="567" spans="1:13" x14ac:dyDescent="0.25">
      <c r="A567">
        <v>68</v>
      </c>
      <c r="B567" t="s">
        <v>12</v>
      </c>
      <c r="C567" t="s">
        <v>1754</v>
      </c>
      <c r="D567" t="s">
        <v>176</v>
      </c>
      <c r="E567" t="s">
        <v>366</v>
      </c>
      <c r="F567" t="s">
        <v>1755</v>
      </c>
      <c r="G567" t="s">
        <v>17</v>
      </c>
      <c r="H567" t="s">
        <v>1346</v>
      </c>
      <c r="I567" t="s">
        <v>19</v>
      </c>
      <c r="J567" t="s">
        <v>20</v>
      </c>
      <c r="K567" t="s">
        <v>1717</v>
      </c>
      <c r="L567">
        <v>9</v>
      </c>
      <c r="M567" s="3" t="s">
        <v>1717</v>
      </c>
    </row>
    <row r="568" spans="1:13" x14ac:dyDescent="0.25">
      <c r="A568">
        <v>68</v>
      </c>
      <c r="B568" t="s">
        <v>12</v>
      </c>
      <c r="C568" t="s">
        <v>609</v>
      </c>
      <c r="D568" t="s">
        <v>465</v>
      </c>
      <c r="E568" t="s">
        <v>1756</v>
      </c>
      <c r="F568" t="s">
        <v>1757</v>
      </c>
      <c r="G568" t="s">
        <v>31</v>
      </c>
      <c r="H568" t="s">
        <v>1758</v>
      </c>
      <c r="I568" t="s">
        <v>19</v>
      </c>
      <c r="J568" t="s">
        <v>20</v>
      </c>
      <c r="K568" t="s">
        <v>1717</v>
      </c>
      <c r="L568">
        <v>9</v>
      </c>
      <c r="M568" s="3" t="s">
        <v>1717</v>
      </c>
    </row>
    <row r="569" spans="1:13" x14ac:dyDescent="0.25">
      <c r="A569">
        <v>68</v>
      </c>
      <c r="B569" t="s">
        <v>12</v>
      </c>
      <c r="C569" t="s">
        <v>1759</v>
      </c>
      <c r="D569" t="s">
        <v>1597</v>
      </c>
      <c r="E569" t="s">
        <v>60</v>
      </c>
      <c r="F569" t="s">
        <v>1760</v>
      </c>
      <c r="G569" t="s">
        <v>31</v>
      </c>
      <c r="H569" t="s">
        <v>1761</v>
      </c>
      <c r="I569" t="s">
        <v>19</v>
      </c>
      <c r="J569" t="s">
        <v>20</v>
      </c>
      <c r="K569" t="s">
        <v>1717</v>
      </c>
      <c r="L569">
        <v>9</v>
      </c>
      <c r="M569" s="3" t="s">
        <v>1717</v>
      </c>
    </row>
    <row r="570" spans="1:13" x14ac:dyDescent="0.25">
      <c r="A570">
        <v>68</v>
      </c>
      <c r="B570" t="s">
        <v>12</v>
      </c>
      <c r="C570" t="s">
        <v>1762</v>
      </c>
      <c r="D570" t="s">
        <v>433</v>
      </c>
      <c r="E570" t="s">
        <v>1763</v>
      </c>
      <c r="F570" t="s">
        <v>1764</v>
      </c>
      <c r="G570" t="s">
        <v>17</v>
      </c>
      <c r="H570" t="s">
        <v>1765</v>
      </c>
      <c r="I570" t="s">
        <v>19</v>
      </c>
      <c r="J570" t="s">
        <v>20</v>
      </c>
      <c r="K570" t="s">
        <v>1717</v>
      </c>
      <c r="L570">
        <v>10</v>
      </c>
      <c r="M570" s="3" t="s">
        <v>1717</v>
      </c>
    </row>
    <row r="571" spans="1:13" x14ac:dyDescent="0.25">
      <c r="A571" s="1">
        <v>69</v>
      </c>
      <c r="B571" s="1" t="s">
        <v>12</v>
      </c>
      <c r="C571" s="1" t="s">
        <v>1766</v>
      </c>
      <c r="D571" s="1" t="s">
        <v>176</v>
      </c>
      <c r="E571" s="1" t="s">
        <v>402</v>
      </c>
      <c r="F571" s="1" t="s">
        <v>1767</v>
      </c>
      <c r="G571" s="1" t="s">
        <v>17</v>
      </c>
      <c r="H571" s="1" t="s">
        <v>1768</v>
      </c>
      <c r="I571" s="1" t="s">
        <v>19</v>
      </c>
      <c r="J571" s="1" t="s">
        <v>20</v>
      </c>
      <c r="K571" s="1" t="s">
        <v>1769</v>
      </c>
      <c r="L571" s="1">
        <v>7</v>
      </c>
      <c r="M571" s="2" t="s">
        <v>1815</v>
      </c>
    </row>
    <row r="572" spans="1:13" x14ac:dyDescent="0.25">
      <c r="A572">
        <v>69</v>
      </c>
      <c r="B572" t="s">
        <v>12</v>
      </c>
      <c r="C572" t="s">
        <v>1770</v>
      </c>
      <c r="D572" t="s">
        <v>176</v>
      </c>
      <c r="E572" t="s">
        <v>402</v>
      </c>
      <c r="F572" t="s">
        <v>1771</v>
      </c>
      <c r="G572" t="s">
        <v>17</v>
      </c>
      <c r="H572" t="s">
        <v>1772</v>
      </c>
      <c r="I572" t="s">
        <v>19</v>
      </c>
      <c r="J572" t="s">
        <v>20</v>
      </c>
      <c r="K572" t="s">
        <v>1769</v>
      </c>
      <c r="L572">
        <v>8</v>
      </c>
      <c r="M572" s="2" t="s">
        <v>1815</v>
      </c>
    </row>
    <row r="573" spans="1:13" x14ac:dyDescent="0.25">
      <c r="A573">
        <v>69</v>
      </c>
      <c r="B573" t="s">
        <v>12</v>
      </c>
      <c r="C573" t="s">
        <v>1773</v>
      </c>
      <c r="D573" t="s">
        <v>49</v>
      </c>
      <c r="E573" t="s">
        <v>177</v>
      </c>
      <c r="F573" t="s">
        <v>1774</v>
      </c>
      <c r="G573" t="s">
        <v>17</v>
      </c>
      <c r="H573" t="s">
        <v>1456</v>
      </c>
      <c r="I573" t="s">
        <v>19</v>
      </c>
      <c r="J573" t="s">
        <v>20</v>
      </c>
      <c r="K573" t="s">
        <v>1769</v>
      </c>
      <c r="L573">
        <v>8</v>
      </c>
      <c r="M573" s="2" t="s">
        <v>1815</v>
      </c>
    </row>
    <row r="574" spans="1:13" x14ac:dyDescent="0.25">
      <c r="A574">
        <v>69</v>
      </c>
      <c r="B574" t="s">
        <v>12</v>
      </c>
      <c r="C574" t="s">
        <v>1775</v>
      </c>
      <c r="D574" t="s">
        <v>54</v>
      </c>
      <c r="E574" t="s">
        <v>402</v>
      </c>
      <c r="F574" t="s">
        <v>1776</v>
      </c>
      <c r="G574" t="s">
        <v>17</v>
      </c>
      <c r="H574" t="s">
        <v>1777</v>
      </c>
      <c r="I574" t="s">
        <v>19</v>
      </c>
      <c r="J574" t="s">
        <v>20</v>
      </c>
      <c r="K574" t="s">
        <v>1769</v>
      </c>
      <c r="L574">
        <v>8</v>
      </c>
      <c r="M574" s="2" t="s">
        <v>1815</v>
      </c>
    </row>
    <row r="575" spans="1:13" x14ac:dyDescent="0.25">
      <c r="A575">
        <v>69</v>
      </c>
      <c r="B575" t="s">
        <v>12</v>
      </c>
      <c r="C575" t="s">
        <v>1778</v>
      </c>
      <c r="D575" t="s">
        <v>350</v>
      </c>
      <c r="E575" t="s">
        <v>547</v>
      </c>
      <c r="F575" t="s">
        <v>1779</v>
      </c>
      <c r="G575" t="s">
        <v>17</v>
      </c>
      <c r="H575" t="s">
        <v>1780</v>
      </c>
      <c r="I575" t="s">
        <v>19</v>
      </c>
      <c r="J575" t="s">
        <v>20</v>
      </c>
      <c r="K575" t="s">
        <v>1769</v>
      </c>
      <c r="L575">
        <v>8</v>
      </c>
      <c r="M575" s="2" t="s">
        <v>1815</v>
      </c>
    </row>
    <row r="576" spans="1:13" x14ac:dyDescent="0.25">
      <c r="A576">
        <v>69</v>
      </c>
      <c r="B576" t="s">
        <v>12</v>
      </c>
      <c r="C576" t="s">
        <v>1781</v>
      </c>
      <c r="D576" t="s">
        <v>420</v>
      </c>
      <c r="E576" t="s">
        <v>125</v>
      </c>
      <c r="F576" t="s">
        <v>1782</v>
      </c>
      <c r="G576" t="s">
        <v>17</v>
      </c>
      <c r="H576" t="s">
        <v>1783</v>
      </c>
      <c r="I576" t="s">
        <v>19</v>
      </c>
      <c r="J576" t="s">
        <v>20</v>
      </c>
      <c r="K576" t="s">
        <v>1769</v>
      </c>
      <c r="L576">
        <v>8</v>
      </c>
      <c r="M576" s="2" t="s">
        <v>1815</v>
      </c>
    </row>
    <row r="577" spans="1:13" x14ac:dyDescent="0.25">
      <c r="A577">
        <v>69</v>
      </c>
      <c r="B577" t="s">
        <v>12</v>
      </c>
      <c r="C577" t="s">
        <v>1784</v>
      </c>
      <c r="D577" t="s">
        <v>568</v>
      </c>
      <c r="E577" t="s">
        <v>402</v>
      </c>
      <c r="F577" t="s">
        <v>1785</v>
      </c>
      <c r="G577" t="s">
        <v>17</v>
      </c>
      <c r="H577" t="s">
        <v>1786</v>
      </c>
      <c r="I577" t="s">
        <v>19</v>
      </c>
      <c r="J577" t="s">
        <v>20</v>
      </c>
      <c r="K577" t="s">
        <v>1769</v>
      </c>
      <c r="L577">
        <v>8</v>
      </c>
      <c r="M577" s="2" t="s">
        <v>1815</v>
      </c>
    </row>
    <row r="578" spans="1:13" x14ac:dyDescent="0.25">
      <c r="A578">
        <v>69</v>
      </c>
      <c r="B578" t="s">
        <v>12</v>
      </c>
      <c r="C578" t="s">
        <v>1787</v>
      </c>
      <c r="D578" t="s">
        <v>1133</v>
      </c>
      <c r="E578" t="s">
        <v>240</v>
      </c>
      <c r="F578" t="s">
        <v>1788</v>
      </c>
      <c r="G578" t="s">
        <v>17</v>
      </c>
      <c r="H578" t="s">
        <v>1083</v>
      </c>
      <c r="I578" t="s">
        <v>19</v>
      </c>
      <c r="J578" t="s">
        <v>20</v>
      </c>
      <c r="K578" t="s">
        <v>1769</v>
      </c>
      <c r="L578">
        <v>8</v>
      </c>
      <c r="M578" s="2" t="s">
        <v>1815</v>
      </c>
    </row>
    <row r="579" spans="1:13" x14ac:dyDescent="0.25">
      <c r="A579">
        <v>69</v>
      </c>
      <c r="B579" t="s">
        <v>12</v>
      </c>
      <c r="C579" t="s">
        <v>1789</v>
      </c>
      <c r="D579" t="s">
        <v>1035</v>
      </c>
      <c r="E579" t="s">
        <v>480</v>
      </c>
      <c r="F579" t="s">
        <v>1790</v>
      </c>
      <c r="G579" t="s">
        <v>31</v>
      </c>
      <c r="H579" t="s">
        <v>1791</v>
      </c>
      <c r="I579" t="s">
        <v>19</v>
      </c>
      <c r="J579" t="s">
        <v>20</v>
      </c>
      <c r="K579" t="s">
        <v>1769</v>
      </c>
      <c r="L579">
        <v>8</v>
      </c>
      <c r="M579" s="2" t="s">
        <v>1815</v>
      </c>
    </row>
    <row r="580" spans="1:13" x14ac:dyDescent="0.25">
      <c r="A580">
        <v>69</v>
      </c>
      <c r="B580" t="s">
        <v>12</v>
      </c>
      <c r="C580" t="s">
        <v>1792</v>
      </c>
      <c r="D580" t="s">
        <v>1793</v>
      </c>
      <c r="E580" t="s">
        <v>177</v>
      </c>
      <c r="F580" t="s">
        <v>1794</v>
      </c>
      <c r="G580" t="s">
        <v>17</v>
      </c>
      <c r="H580" t="s">
        <v>1355</v>
      </c>
      <c r="I580" t="s">
        <v>19</v>
      </c>
      <c r="J580" t="s">
        <v>20</v>
      </c>
      <c r="K580" t="s">
        <v>1769</v>
      </c>
      <c r="L580">
        <v>9</v>
      </c>
      <c r="M580" s="2" t="s">
        <v>1815</v>
      </c>
    </row>
    <row r="581" spans="1:13" x14ac:dyDescent="0.25">
      <c r="A581">
        <v>69</v>
      </c>
      <c r="B581" t="s">
        <v>12</v>
      </c>
      <c r="C581" t="s">
        <v>1795</v>
      </c>
      <c r="D581" t="s">
        <v>420</v>
      </c>
      <c r="E581" t="s">
        <v>203</v>
      </c>
      <c r="F581" t="s">
        <v>1796</v>
      </c>
      <c r="G581" t="s">
        <v>17</v>
      </c>
      <c r="H581" t="s">
        <v>1797</v>
      </c>
      <c r="I581" t="s">
        <v>19</v>
      </c>
      <c r="J581" t="s">
        <v>20</v>
      </c>
      <c r="K581" t="s">
        <v>1769</v>
      </c>
      <c r="L581">
        <v>9</v>
      </c>
      <c r="M581" s="2" t="s">
        <v>1815</v>
      </c>
    </row>
    <row r="582" spans="1:13" x14ac:dyDescent="0.25">
      <c r="A582">
        <v>69</v>
      </c>
      <c r="B582" t="s">
        <v>12</v>
      </c>
      <c r="C582" t="s">
        <v>1798</v>
      </c>
      <c r="D582" t="s">
        <v>44</v>
      </c>
      <c r="E582" t="s">
        <v>130</v>
      </c>
      <c r="F582" t="s">
        <v>1799</v>
      </c>
      <c r="G582" t="s">
        <v>17</v>
      </c>
      <c r="H582" t="s">
        <v>1800</v>
      </c>
      <c r="I582" t="s">
        <v>19</v>
      </c>
      <c r="J582" t="s">
        <v>20</v>
      </c>
      <c r="K582" t="s">
        <v>1769</v>
      </c>
      <c r="L582">
        <v>9</v>
      </c>
      <c r="M582" s="2" t="s">
        <v>1815</v>
      </c>
    </row>
    <row r="583" spans="1:13" x14ac:dyDescent="0.25">
      <c r="A583">
        <v>69</v>
      </c>
      <c r="B583" t="s">
        <v>12</v>
      </c>
      <c r="C583" t="s">
        <v>1801</v>
      </c>
      <c r="D583" t="s">
        <v>445</v>
      </c>
      <c r="E583" t="s">
        <v>1219</v>
      </c>
      <c r="F583" t="s">
        <v>1802</v>
      </c>
      <c r="G583" t="s">
        <v>31</v>
      </c>
      <c r="H583" t="s">
        <v>1346</v>
      </c>
      <c r="I583" t="s">
        <v>19</v>
      </c>
      <c r="J583" t="s">
        <v>20</v>
      </c>
      <c r="K583" t="s">
        <v>1769</v>
      </c>
      <c r="L583">
        <v>9</v>
      </c>
      <c r="M583" s="2" t="s">
        <v>1815</v>
      </c>
    </row>
    <row r="584" spans="1:13" x14ac:dyDescent="0.25">
      <c r="A584">
        <v>69</v>
      </c>
      <c r="B584" t="s">
        <v>12</v>
      </c>
      <c r="C584" t="s">
        <v>1803</v>
      </c>
      <c r="D584" t="s">
        <v>414</v>
      </c>
      <c r="E584" t="s">
        <v>177</v>
      </c>
      <c r="F584" t="s">
        <v>1804</v>
      </c>
      <c r="G584" t="s">
        <v>17</v>
      </c>
      <c r="H584" t="s">
        <v>1805</v>
      </c>
      <c r="I584" t="s">
        <v>19</v>
      </c>
      <c r="J584" t="s">
        <v>20</v>
      </c>
      <c r="K584" t="s">
        <v>1769</v>
      </c>
      <c r="L584">
        <v>9</v>
      </c>
      <c r="M584" s="2" t="s">
        <v>1815</v>
      </c>
    </row>
    <row r="585" spans="1:13" x14ac:dyDescent="0.25">
      <c r="A585">
        <v>69</v>
      </c>
      <c r="B585" t="s">
        <v>12</v>
      </c>
      <c r="C585" t="s">
        <v>1806</v>
      </c>
      <c r="D585" t="s">
        <v>337</v>
      </c>
      <c r="E585" t="s">
        <v>362</v>
      </c>
      <c r="F585" t="s">
        <v>1807</v>
      </c>
      <c r="G585" t="s">
        <v>17</v>
      </c>
      <c r="H585" t="s">
        <v>1808</v>
      </c>
      <c r="I585" t="s">
        <v>19</v>
      </c>
      <c r="J585" t="s">
        <v>20</v>
      </c>
      <c r="K585" t="s">
        <v>1769</v>
      </c>
      <c r="L585">
        <v>10</v>
      </c>
      <c r="M585" s="2" t="s">
        <v>1815</v>
      </c>
    </row>
    <row r="586" spans="1:13" x14ac:dyDescent="0.25">
      <c r="A586">
        <v>69</v>
      </c>
      <c r="B586" t="s">
        <v>12</v>
      </c>
      <c r="C586" t="s">
        <v>1809</v>
      </c>
      <c r="D586" t="s">
        <v>1115</v>
      </c>
      <c r="E586" t="s">
        <v>343</v>
      </c>
      <c r="F586" t="s">
        <v>1810</v>
      </c>
      <c r="G586" t="s">
        <v>31</v>
      </c>
      <c r="H586" t="s">
        <v>1811</v>
      </c>
      <c r="I586" t="s">
        <v>19</v>
      </c>
      <c r="J586" t="s">
        <v>20</v>
      </c>
      <c r="K586" t="s">
        <v>1769</v>
      </c>
      <c r="L586">
        <v>11</v>
      </c>
      <c r="M586" s="2" t="s">
        <v>1815</v>
      </c>
    </row>
    <row r="587" spans="1:13" x14ac:dyDescent="0.25">
      <c r="A587" s="1">
        <v>70</v>
      </c>
      <c r="B587" s="1" t="s">
        <v>12</v>
      </c>
      <c r="C587" s="1" t="s">
        <v>1812</v>
      </c>
      <c r="D587" s="1" t="s">
        <v>44</v>
      </c>
      <c r="E587" s="1" t="s">
        <v>55</v>
      </c>
      <c r="F587" s="1" t="s">
        <v>1813</v>
      </c>
      <c r="G587" s="1" t="s">
        <v>17</v>
      </c>
      <c r="H587" s="1" t="s">
        <v>1814</v>
      </c>
      <c r="I587" s="1" t="s">
        <v>19</v>
      </c>
      <c r="J587" s="1" t="s">
        <v>20</v>
      </c>
      <c r="K587" s="1" t="s">
        <v>1815</v>
      </c>
      <c r="L587" s="1">
        <v>7</v>
      </c>
      <c r="M587" s="2" t="s">
        <v>1815</v>
      </c>
    </row>
    <row r="588" spans="1:13" x14ac:dyDescent="0.25">
      <c r="A588">
        <v>70</v>
      </c>
      <c r="B588" t="s">
        <v>12</v>
      </c>
      <c r="C588" t="s">
        <v>1816</v>
      </c>
      <c r="D588" t="s">
        <v>49</v>
      </c>
      <c r="E588" t="s">
        <v>15</v>
      </c>
      <c r="F588" t="s">
        <v>1817</v>
      </c>
      <c r="G588" t="s">
        <v>17</v>
      </c>
      <c r="H588" t="s">
        <v>1818</v>
      </c>
      <c r="I588" t="s">
        <v>19</v>
      </c>
      <c r="J588" t="s">
        <v>20</v>
      </c>
      <c r="K588" t="s">
        <v>1815</v>
      </c>
      <c r="L588">
        <v>7</v>
      </c>
      <c r="M588" s="2" t="s">
        <v>1815</v>
      </c>
    </row>
    <row r="589" spans="1:13" x14ac:dyDescent="0.25">
      <c r="A589">
        <v>70</v>
      </c>
      <c r="B589" t="s">
        <v>12</v>
      </c>
      <c r="C589" t="s">
        <v>1819</v>
      </c>
      <c r="D589" t="s">
        <v>1820</v>
      </c>
      <c r="E589" t="s">
        <v>892</v>
      </c>
      <c r="F589" t="s">
        <v>1821</v>
      </c>
      <c r="G589" t="s">
        <v>31</v>
      </c>
      <c r="H589" t="s">
        <v>949</v>
      </c>
      <c r="I589" t="s">
        <v>19</v>
      </c>
      <c r="J589" t="s">
        <v>20</v>
      </c>
      <c r="K589" t="s">
        <v>1815</v>
      </c>
      <c r="L589">
        <v>7</v>
      </c>
      <c r="M589" s="2" t="s">
        <v>1815</v>
      </c>
    </row>
    <row r="590" spans="1:13" x14ac:dyDescent="0.25">
      <c r="A590">
        <v>70</v>
      </c>
      <c r="B590" t="s">
        <v>12</v>
      </c>
      <c r="C590" t="s">
        <v>1344</v>
      </c>
      <c r="D590" t="s">
        <v>120</v>
      </c>
      <c r="E590" t="s">
        <v>92</v>
      </c>
      <c r="F590" t="s">
        <v>1822</v>
      </c>
      <c r="G590" t="s">
        <v>31</v>
      </c>
      <c r="H590" t="s">
        <v>1823</v>
      </c>
      <c r="I590" t="s">
        <v>19</v>
      </c>
      <c r="J590" t="s">
        <v>20</v>
      </c>
      <c r="K590" t="s">
        <v>1815</v>
      </c>
      <c r="L590">
        <v>7</v>
      </c>
      <c r="M590" s="2" t="s">
        <v>1815</v>
      </c>
    </row>
    <row r="591" spans="1:13" x14ac:dyDescent="0.25">
      <c r="A591">
        <v>70</v>
      </c>
      <c r="B591" t="s">
        <v>12</v>
      </c>
      <c r="C591" t="s">
        <v>1824</v>
      </c>
      <c r="D591" t="s">
        <v>732</v>
      </c>
      <c r="E591" t="s">
        <v>1825</v>
      </c>
      <c r="F591" t="s">
        <v>1826</v>
      </c>
      <c r="G591" t="s">
        <v>31</v>
      </c>
      <c r="H591" t="s">
        <v>1827</v>
      </c>
      <c r="I591" t="s">
        <v>19</v>
      </c>
      <c r="J591" t="s">
        <v>20</v>
      </c>
      <c r="K591" t="s">
        <v>1815</v>
      </c>
      <c r="L591">
        <v>7</v>
      </c>
      <c r="M591" s="2" t="s">
        <v>1815</v>
      </c>
    </row>
    <row r="592" spans="1:13" x14ac:dyDescent="0.25">
      <c r="A592">
        <v>70</v>
      </c>
      <c r="B592" t="s">
        <v>12</v>
      </c>
      <c r="C592" t="s">
        <v>1828</v>
      </c>
      <c r="D592" t="s">
        <v>321</v>
      </c>
      <c r="E592" t="s">
        <v>387</v>
      </c>
      <c r="F592" t="s">
        <v>1829</v>
      </c>
      <c r="G592" t="s">
        <v>17</v>
      </c>
      <c r="H592" t="s">
        <v>1830</v>
      </c>
      <c r="I592" t="s">
        <v>19</v>
      </c>
      <c r="J592" t="s">
        <v>20</v>
      </c>
      <c r="K592" t="s">
        <v>1815</v>
      </c>
      <c r="L592">
        <v>7</v>
      </c>
      <c r="M592" s="2" t="s">
        <v>1815</v>
      </c>
    </row>
    <row r="593" spans="1:13" x14ac:dyDescent="0.25">
      <c r="A593">
        <v>70</v>
      </c>
      <c r="B593" t="s">
        <v>12</v>
      </c>
      <c r="C593" t="s">
        <v>1831</v>
      </c>
      <c r="D593" t="s">
        <v>1035</v>
      </c>
      <c r="E593" t="s">
        <v>371</v>
      </c>
      <c r="F593" t="s">
        <v>1832</v>
      </c>
      <c r="G593" t="s">
        <v>31</v>
      </c>
      <c r="H593" t="s">
        <v>992</v>
      </c>
      <c r="I593" t="s">
        <v>19</v>
      </c>
      <c r="J593" t="s">
        <v>20</v>
      </c>
      <c r="K593" t="s">
        <v>1815</v>
      </c>
      <c r="L593">
        <v>7</v>
      </c>
      <c r="M593" s="2" t="s">
        <v>1815</v>
      </c>
    </row>
    <row r="594" spans="1:13" x14ac:dyDescent="0.25">
      <c r="A594">
        <v>70</v>
      </c>
      <c r="B594" t="s">
        <v>12</v>
      </c>
      <c r="C594" t="s">
        <v>1833</v>
      </c>
      <c r="D594" t="s">
        <v>1834</v>
      </c>
      <c r="E594" t="s">
        <v>240</v>
      </c>
      <c r="F594" t="s">
        <v>1835</v>
      </c>
      <c r="G594" t="s">
        <v>31</v>
      </c>
      <c r="H594" t="s">
        <v>1836</v>
      </c>
      <c r="I594" t="s">
        <v>19</v>
      </c>
      <c r="J594" t="s">
        <v>20</v>
      </c>
      <c r="K594" t="s">
        <v>1815</v>
      </c>
      <c r="L594">
        <v>7</v>
      </c>
      <c r="M594" s="2" t="s">
        <v>1815</v>
      </c>
    </row>
    <row r="595" spans="1:13" x14ac:dyDescent="0.25">
      <c r="A595">
        <v>70</v>
      </c>
      <c r="B595" t="s">
        <v>12</v>
      </c>
      <c r="C595" t="s">
        <v>1837</v>
      </c>
      <c r="D595" t="s">
        <v>176</v>
      </c>
      <c r="E595" t="s">
        <v>402</v>
      </c>
      <c r="F595" t="s">
        <v>1838</v>
      </c>
      <c r="G595" t="s">
        <v>17</v>
      </c>
      <c r="H595" t="s">
        <v>1243</v>
      </c>
      <c r="I595" t="s">
        <v>19</v>
      </c>
      <c r="J595" t="s">
        <v>20</v>
      </c>
      <c r="K595" t="s">
        <v>1815</v>
      </c>
      <c r="L595">
        <v>7</v>
      </c>
      <c r="M595" s="2" t="s">
        <v>1815</v>
      </c>
    </row>
    <row r="596" spans="1:13" x14ac:dyDescent="0.25">
      <c r="A596">
        <v>70</v>
      </c>
      <c r="B596" t="s">
        <v>12</v>
      </c>
      <c r="C596" t="s">
        <v>1839</v>
      </c>
      <c r="D596" t="s">
        <v>1840</v>
      </c>
      <c r="E596" t="s">
        <v>190</v>
      </c>
      <c r="F596" t="s">
        <v>1841</v>
      </c>
      <c r="G596" t="s">
        <v>17</v>
      </c>
      <c r="H596" t="s">
        <v>1842</v>
      </c>
      <c r="I596" t="s">
        <v>19</v>
      </c>
      <c r="J596" t="s">
        <v>20</v>
      </c>
      <c r="K596" t="s">
        <v>1815</v>
      </c>
      <c r="L596">
        <v>7</v>
      </c>
      <c r="M596" s="2" t="s">
        <v>1815</v>
      </c>
    </row>
    <row r="597" spans="1:13" x14ac:dyDescent="0.25">
      <c r="A597">
        <v>70</v>
      </c>
      <c r="B597" t="s">
        <v>12</v>
      </c>
      <c r="C597" t="s">
        <v>1843</v>
      </c>
      <c r="D597" t="s">
        <v>350</v>
      </c>
      <c r="E597" t="s">
        <v>240</v>
      </c>
      <c r="F597" t="s">
        <v>1844</v>
      </c>
      <c r="G597" t="s">
        <v>17</v>
      </c>
      <c r="H597" t="s">
        <v>1845</v>
      </c>
      <c r="I597" t="s">
        <v>19</v>
      </c>
      <c r="J597" t="s">
        <v>20</v>
      </c>
      <c r="K597" t="s">
        <v>1815</v>
      </c>
      <c r="L597">
        <v>8</v>
      </c>
      <c r="M597" s="2" t="s">
        <v>1815</v>
      </c>
    </row>
    <row r="598" spans="1:13" x14ac:dyDescent="0.25">
      <c r="A598">
        <v>70</v>
      </c>
      <c r="B598" t="s">
        <v>12</v>
      </c>
      <c r="C598" t="s">
        <v>1846</v>
      </c>
      <c r="D598" t="s">
        <v>28</v>
      </c>
      <c r="E598" t="s">
        <v>29</v>
      </c>
      <c r="F598" t="s">
        <v>1847</v>
      </c>
      <c r="G598" t="s">
        <v>31</v>
      </c>
      <c r="H598" t="s">
        <v>838</v>
      </c>
      <c r="I598" t="s">
        <v>19</v>
      </c>
      <c r="J598" t="s">
        <v>20</v>
      </c>
      <c r="K598" t="s">
        <v>1815</v>
      </c>
      <c r="L598">
        <v>8</v>
      </c>
      <c r="M598" s="2" t="s">
        <v>1815</v>
      </c>
    </row>
    <row r="599" spans="1:13" x14ac:dyDescent="0.25">
      <c r="A599">
        <v>70</v>
      </c>
      <c r="B599" t="s">
        <v>12</v>
      </c>
      <c r="C599" t="s">
        <v>1848</v>
      </c>
      <c r="D599" t="s">
        <v>1849</v>
      </c>
      <c r="E599" t="s">
        <v>1850</v>
      </c>
      <c r="F599" t="s">
        <v>1851</v>
      </c>
      <c r="G599" t="s">
        <v>31</v>
      </c>
      <c r="H599" t="s">
        <v>1852</v>
      </c>
      <c r="I599" t="s">
        <v>19</v>
      </c>
      <c r="J599" t="s">
        <v>20</v>
      </c>
      <c r="K599" t="s">
        <v>1815</v>
      </c>
      <c r="L599">
        <v>9</v>
      </c>
      <c r="M599" s="2" t="s">
        <v>1815</v>
      </c>
    </row>
    <row r="600" spans="1:13" x14ac:dyDescent="0.25">
      <c r="A600">
        <v>70</v>
      </c>
      <c r="B600" t="s">
        <v>12</v>
      </c>
      <c r="C600" t="s">
        <v>1853</v>
      </c>
      <c r="D600" t="s">
        <v>465</v>
      </c>
      <c r="E600" t="s">
        <v>480</v>
      </c>
      <c r="F600" t="s">
        <v>1854</v>
      </c>
      <c r="G600" t="s">
        <v>31</v>
      </c>
      <c r="H600" t="s">
        <v>1855</v>
      </c>
      <c r="I600" t="s">
        <v>19</v>
      </c>
      <c r="J600" t="s">
        <v>20</v>
      </c>
      <c r="K600" t="s">
        <v>1815</v>
      </c>
      <c r="L600">
        <v>9</v>
      </c>
      <c r="M600" s="2" t="s">
        <v>1815</v>
      </c>
    </row>
    <row r="601" spans="1:13" x14ac:dyDescent="0.25">
      <c r="A601">
        <v>70</v>
      </c>
      <c r="B601" t="s">
        <v>12</v>
      </c>
      <c r="C601" t="s">
        <v>1843</v>
      </c>
      <c r="D601" t="s">
        <v>1133</v>
      </c>
      <c r="E601" t="s">
        <v>240</v>
      </c>
      <c r="F601" t="s">
        <v>1856</v>
      </c>
      <c r="G601" t="s">
        <v>17</v>
      </c>
      <c r="H601" t="s">
        <v>1857</v>
      </c>
      <c r="I601" t="s">
        <v>19</v>
      </c>
      <c r="J601" t="s">
        <v>20</v>
      </c>
      <c r="K601" t="s">
        <v>1815</v>
      </c>
      <c r="L601">
        <v>9</v>
      </c>
      <c r="M601" s="2" t="s">
        <v>1815</v>
      </c>
    </row>
    <row r="602" spans="1:13" x14ac:dyDescent="0.25">
      <c r="A602">
        <v>70</v>
      </c>
      <c r="B602" t="s">
        <v>12</v>
      </c>
      <c r="C602" t="s">
        <v>1858</v>
      </c>
      <c r="D602" t="s">
        <v>54</v>
      </c>
      <c r="E602" t="s">
        <v>338</v>
      </c>
      <c r="F602" t="s">
        <v>1859</v>
      </c>
      <c r="G602" t="s">
        <v>17</v>
      </c>
      <c r="H602" t="s">
        <v>1860</v>
      </c>
      <c r="I602" t="s">
        <v>19</v>
      </c>
      <c r="J602" t="s">
        <v>20</v>
      </c>
      <c r="K602" t="s">
        <v>1815</v>
      </c>
      <c r="L602">
        <v>9</v>
      </c>
      <c r="M602" s="2" t="s">
        <v>1815</v>
      </c>
    </row>
    <row r="603" spans="1:13" x14ac:dyDescent="0.25">
      <c r="A603">
        <v>70</v>
      </c>
      <c r="B603" t="s">
        <v>12</v>
      </c>
      <c r="C603" t="s">
        <v>1861</v>
      </c>
      <c r="D603" t="s">
        <v>1035</v>
      </c>
      <c r="E603" t="s">
        <v>60</v>
      </c>
      <c r="F603" t="s">
        <v>1862</v>
      </c>
      <c r="G603" t="s">
        <v>31</v>
      </c>
      <c r="H603" t="s">
        <v>1863</v>
      </c>
      <c r="I603" t="s">
        <v>19</v>
      </c>
      <c r="J603" t="s">
        <v>20</v>
      </c>
      <c r="K603" t="s">
        <v>1815</v>
      </c>
      <c r="L603">
        <v>9</v>
      </c>
      <c r="M603" s="2" t="s">
        <v>1815</v>
      </c>
    </row>
    <row r="604" spans="1:13" x14ac:dyDescent="0.25">
      <c r="A604">
        <v>70</v>
      </c>
      <c r="B604" t="s">
        <v>12</v>
      </c>
      <c r="C604" t="s">
        <v>1864</v>
      </c>
      <c r="D604" t="s">
        <v>176</v>
      </c>
      <c r="E604" t="s">
        <v>362</v>
      </c>
      <c r="F604" t="s">
        <v>1865</v>
      </c>
      <c r="G604" t="s">
        <v>17</v>
      </c>
      <c r="H604" t="s">
        <v>1866</v>
      </c>
      <c r="I604" t="s">
        <v>19</v>
      </c>
      <c r="J604" t="s">
        <v>20</v>
      </c>
      <c r="K604" t="s">
        <v>1815</v>
      </c>
      <c r="L604">
        <v>9</v>
      </c>
      <c r="M604" s="2" t="s">
        <v>1815</v>
      </c>
    </row>
    <row r="605" spans="1:13" x14ac:dyDescent="0.25">
      <c r="A605">
        <v>70</v>
      </c>
      <c r="B605" t="s">
        <v>12</v>
      </c>
      <c r="C605" t="s">
        <v>1867</v>
      </c>
      <c r="D605" t="s">
        <v>397</v>
      </c>
      <c r="E605" t="s">
        <v>60</v>
      </c>
      <c r="F605" t="s">
        <v>1868</v>
      </c>
      <c r="G605" t="s">
        <v>31</v>
      </c>
      <c r="H605" t="s">
        <v>1869</v>
      </c>
      <c r="I605" t="s">
        <v>19</v>
      </c>
      <c r="J605" t="s">
        <v>20</v>
      </c>
      <c r="K605" t="s">
        <v>1815</v>
      </c>
      <c r="L605">
        <v>10</v>
      </c>
      <c r="M605" s="2" t="s">
        <v>1815</v>
      </c>
    </row>
    <row r="606" spans="1:13" x14ac:dyDescent="0.25">
      <c r="A606">
        <v>70</v>
      </c>
      <c r="B606" t="s">
        <v>12</v>
      </c>
      <c r="C606" t="s">
        <v>1870</v>
      </c>
      <c r="D606" t="s">
        <v>155</v>
      </c>
      <c r="E606" t="s">
        <v>84</v>
      </c>
      <c r="F606" t="s">
        <v>1871</v>
      </c>
      <c r="G606" t="s">
        <v>31</v>
      </c>
      <c r="H606" t="s">
        <v>1872</v>
      </c>
      <c r="I606" t="s">
        <v>19</v>
      </c>
      <c r="J606" t="s">
        <v>20</v>
      </c>
      <c r="K606" t="s">
        <v>1815</v>
      </c>
      <c r="L606">
        <v>10</v>
      </c>
      <c r="M606" s="2" t="s">
        <v>1815</v>
      </c>
    </row>
    <row r="607" spans="1:13" x14ac:dyDescent="0.25">
      <c r="A607">
        <v>70</v>
      </c>
      <c r="B607" t="s">
        <v>12</v>
      </c>
      <c r="C607" t="s">
        <v>1108</v>
      </c>
      <c r="D607" t="s">
        <v>1035</v>
      </c>
      <c r="E607" t="s">
        <v>199</v>
      </c>
      <c r="F607" t="s">
        <v>1873</v>
      </c>
      <c r="G607" t="s">
        <v>31</v>
      </c>
      <c r="H607" t="s">
        <v>641</v>
      </c>
      <c r="I607" t="s">
        <v>19</v>
      </c>
      <c r="J607" t="s">
        <v>20</v>
      </c>
      <c r="K607" t="s">
        <v>1815</v>
      </c>
      <c r="L607">
        <v>10</v>
      </c>
      <c r="M607" s="2" t="s">
        <v>1815</v>
      </c>
    </row>
    <row r="608" spans="1:13" x14ac:dyDescent="0.25">
      <c r="A608">
        <v>70</v>
      </c>
      <c r="B608" t="s">
        <v>12</v>
      </c>
      <c r="C608" t="s">
        <v>1874</v>
      </c>
      <c r="D608" t="s">
        <v>1875</v>
      </c>
      <c r="E608" t="s">
        <v>15</v>
      </c>
      <c r="F608" t="s">
        <v>1876</v>
      </c>
      <c r="G608" t="s">
        <v>17</v>
      </c>
      <c r="H608" t="s">
        <v>1877</v>
      </c>
      <c r="I608" t="s">
        <v>19</v>
      </c>
      <c r="J608" t="s">
        <v>20</v>
      </c>
      <c r="K608" t="s">
        <v>1815</v>
      </c>
      <c r="L608">
        <v>10</v>
      </c>
      <c r="M608" s="2" t="s">
        <v>1815</v>
      </c>
    </row>
    <row r="609" spans="1:13" x14ac:dyDescent="0.25">
      <c r="A609">
        <v>70</v>
      </c>
      <c r="B609" t="s">
        <v>12</v>
      </c>
      <c r="C609" t="s">
        <v>1878</v>
      </c>
      <c r="D609" t="s">
        <v>39</v>
      </c>
      <c r="E609" t="s">
        <v>92</v>
      </c>
      <c r="F609" t="s">
        <v>1879</v>
      </c>
      <c r="G609" t="s">
        <v>31</v>
      </c>
      <c r="H609" t="s">
        <v>1880</v>
      </c>
      <c r="I609" t="s">
        <v>19</v>
      </c>
      <c r="J609" t="s">
        <v>20</v>
      </c>
      <c r="K609" t="s">
        <v>1815</v>
      </c>
      <c r="L609">
        <v>10</v>
      </c>
      <c r="M609" s="2" t="s">
        <v>1815</v>
      </c>
    </row>
    <row r="610" spans="1:13" x14ac:dyDescent="0.25">
      <c r="A610">
        <v>70</v>
      </c>
      <c r="B610" t="s">
        <v>12</v>
      </c>
      <c r="C610" t="s">
        <v>1881</v>
      </c>
      <c r="D610" t="s">
        <v>546</v>
      </c>
      <c r="E610" t="s">
        <v>1882</v>
      </c>
      <c r="F610" t="s">
        <v>1883</v>
      </c>
      <c r="G610" t="s">
        <v>17</v>
      </c>
      <c r="H610" t="s">
        <v>1884</v>
      </c>
      <c r="I610" t="s">
        <v>19</v>
      </c>
      <c r="J610" t="s">
        <v>20</v>
      </c>
      <c r="K610" t="s">
        <v>1815</v>
      </c>
      <c r="L610">
        <v>10</v>
      </c>
      <c r="M610" s="2" t="s">
        <v>1815</v>
      </c>
    </row>
    <row r="611" spans="1:13" x14ac:dyDescent="0.25">
      <c r="A611">
        <v>70</v>
      </c>
      <c r="B611" t="s">
        <v>12</v>
      </c>
      <c r="C611" t="s">
        <v>1885</v>
      </c>
      <c r="D611" t="s">
        <v>181</v>
      </c>
      <c r="E611" t="s">
        <v>125</v>
      </c>
      <c r="F611" t="s">
        <v>1886</v>
      </c>
      <c r="G611" t="s">
        <v>17</v>
      </c>
      <c r="H611" t="s">
        <v>1887</v>
      </c>
      <c r="I611" t="s">
        <v>19</v>
      </c>
      <c r="J611" t="s">
        <v>20</v>
      </c>
      <c r="K611" t="s">
        <v>1815</v>
      </c>
      <c r="L611">
        <v>11</v>
      </c>
      <c r="M611" s="2" t="s">
        <v>1815</v>
      </c>
    </row>
    <row r="612" spans="1:13" x14ac:dyDescent="0.25">
      <c r="A612">
        <v>70</v>
      </c>
      <c r="B612" t="s">
        <v>12</v>
      </c>
      <c r="C612" t="s">
        <v>1516</v>
      </c>
      <c r="D612" t="s">
        <v>49</v>
      </c>
      <c r="E612" t="s">
        <v>15</v>
      </c>
      <c r="F612" t="s">
        <v>1888</v>
      </c>
      <c r="G612" t="s">
        <v>17</v>
      </c>
      <c r="H612" t="s">
        <v>1889</v>
      </c>
      <c r="I612" t="s">
        <v>19</v>
      </c>
      <c r="J612" t="s">
        <v>20</v>
      </c>
      <c r="K612" t="s">
        <v>1815</v>
      </c>
      <c r="L612">
        <v>11</v>
      </c>
      <c r="M612" s="2" t="s">
        <v>1815</v>
      </c>
    </row>
    <row r="613" spans="1:13" x14ac:dyDescent="0.25">
      <c r="A613">
        <v>70</v>
      </c>
      <c r="B613" t="s">
        <v>12</v>
      </c>
      <c r="C613" t="s">
        <v>1890</v>
      </c>
      <c r="D613" t="s">
        <v>176</v>
      </c>
      <c r="E613" t="s">
        <v>182</v>
      </c>
      <c r="F613" t="s">
        <v>1891</v>
      </c>
      <c r="G613" t="s">
        <v>17</v>
      </c>
      <c r="H613" t="s">
        <v>1892</v>
      </c>
      <c r="I613" t="s">
        <v>19</v>
      </c>
      <c r="J613" t="s">
        <v>20</v>
      </c>
      <c r="K613" t="s">
        <v>1815</v>
      </c>
      <c r="L613">
        <v>11</v>
      </c>
      <c r="M613" s="2" t="s">
        <v>1815</v>
      </c>
    </row>
    <row r="614" spans="1:13" x14ac:dyDescent="0.25">
      <c r="A614" s="1">
        <v>71</v>
      </c>
      <c r="B614" s="1" t="s">
        <v>12</v>
      </c>
      <c r="C614" s="1" t="s">
        <v>1893</v>
      </c>
      <c r="D614" s="1" t="s">
        <v>278</v>
      </c>
      <c r="E614" s="1" t="s">
        <v>116</v>
      </c>
      <c r="F614" s="1" t="s">
        <v>1894</v>
      </c>
      <c r="G614" s="1" t="s">
        <v>31</v>
      </c>
      <c r="H614" s="1" t="s">
        <v>1895</v>
      </c>
      <c r="I614" s="1" t="s">
        <v>19</v>
      </c>
      <c r="J614" s="1" t="s">
        <v>20</v>
      </c>
      <c r="K614" s="1" t="s">
        <v>1896</v>
      </c>
      <c r="L614" s="1">
        <v>7</v>
      </c>
      <c r="M614" s="3" t="s">
        <v>1717</v>
      </c>
    </row>
    <row r="615" spans="1:13" x14ac:dyDescent="0.25">
      <c r="A615">
        <v>71</v>
      </c>
      <c r="B615" t="s">
        <v>12</v>
      </c>
      <c r="C615" t="s">
        <v>1897</v>
      </c>
      <c r="D615" t="s">
        <v>1898</v>
      </c>
      <c r="E615" t="s">
        <v>362</v>
      </c>
      <c r="F615" t="s">
        <v>1899</v>
      </c>
      <c r="G615" t="s">
        <v>17</v>
      </c>
      <c r="H615" t="s">
        <v>242</v>
      </c>
      <c r="I615" t="s">
        <v>19</v>
      </c>
      <c r="J615" t="s">
        <v>20</v>
      </c>
      <c r="K615" t="s">
        <v>1896</v>
      </c>
      <c r="L615">
        <v>7</v>
      </c>
      <c r="M615" s="3" t="s">
        <v>1717</v>
      </c>
    </row>
    <row r="616" spans="1:13" x14ac:dyDescent="0.25">
      <c r="A616">
        <v>71</v>
      </c>
      <c r="B616" t="s">
        <v>12</v>
      </c>
      <c r="C616" t="s">
        <v>961</v>
      </c>
      <c r="D616" t="s">
        <v>1133</v>
      </c>
      <c r="E616" t="s">
        <v>402</v>
      </c>
      <c r="F616" t="s">
        <v>1900</v>
      </c>
      <c r="G616" t="s">
        <v>17</v>
      </c>
      <c r="H616" t="s">
        <v>1901</v>
      </c>
      <c r="I616" t="s">
        <v>19</v>
      </c>
      <c r="J616" t="s">
        <v>20</v>
      </c>
      <c r="K616" t="s">
        <v>1896</v>
      </c>
      <c r="L616">
        <v>7</v>
      </c>
      <c r="M616" s="3" t="s">
        <v>1717</v>
      </c>
    </row>
    <row r="617" spans="1:13" x14ac:dyDescent="0.25">
      <c r="A617">
        <v>71</v>
      </c>
      <c r="B617" t="s">
        <v>12</v>
      </c>
      <c r="C617" t="s">
        <v>1902</v>
      </c>
      <c r="D617" t="s">
        <v>1679</v>
      </c>
      <c r="E617" t="s">
        <v>429</v>
      </c>
      <c r="F617" t="s">
        <v>1903</v>
      </c>
      <c r="G617" t="s">
        <v>17</v>
      </c>
      <c r="H617" t="s">
        <v>804</v>
      </c>
      <c r="I617" t="s">
        <v>19</v>
      </c>
      <c r="J617" t="s">
        <v>20</v>
      </c>
      <c r="K617" t="s">
        <v>1896</v>
      </c>
      <c r="L617">
        <v>7</v>
      </c>
      <c r="M617" s="3" t="s">
        <v>1717</v>
      </c>
    </row>
    <row r="618" spans="1:13" x14ac:dyDescent="0.25">
      <c r="A618">
        <v>71</v>
      </c>
      <c r="B618" t="s">
        <v>12</v>
      </c>
      <c r="C618" t="s">
        <v>1904</v>
      </c>
      <c r="D618" t="s">
        <v>186</v>
      </c>
      <c r="E618" t="s">
        <v>362</v>
      </c>
      <c r="F618" t="s">
        <v>1905</v>
      </c>
      <c r="G618" t="s">
        <v>17</v>
      </c>
      <c r="H618" t="s">
        <v>1906</v>
      </c>
      <c r="I618" t="s">
        <v>19</v>
      </c>
      <c r="J618" t="s">
        <v>20</v>
      </c>
      <c r="K618" t="s">
        <v>1896</v>
      </c>
      <c r="L618">
        <v>7</v>
      </c>
      <c r="M618" s="3" t="s">
        <v>1717</v>
      </c>
    </row>
    <row r="619" spans="1:13" x14ac:dyDescent="0.25">
      <c r="A619">
        <v>71</v>
      </c>
      <c r="B619" t="s">
        <v>12</v>
      </c>
      <c r="C619" t="s">
        <v>724</v>
      </c>
      <c r="D619" t="s">
        <v>465</v>
      </c>
      <c r="E619" t="s">
        <v>60</v>
      </c>
      <c r="F619" t="s">
        <v>1907</v>
      </c>
      <c r="G619" t="s">
        <v>31</v>
      </c>
      <c r="H619" t="s">
        <v>1908</v>
      </c>
      <c r="I619" t="s">
        <v>19</v>
      </c>
      <c r="J619" t="s">
        <v>20</v>
      </c>
      <c r="K619" t="s">
        <v>1896</v>
      </c>
      <c r="L619">
        <v>7</v>
      </c>
      <c r="M619" s="3" t="s">
        <v>1717</v>
      </c>
    </row>
    <row r="620" spans="1:13" x14ac:dyDescent="0.25">
      <c r="A620">
        <v>71</v>
      </c>
      <c r="B620" t="s">
        <v>12</v>
      </c>
      <c r="C620" t="s">
        <v>1909</v>
      </c>
      <c r="D620" t="s">
        <v>1011</v>
      </c>
      <c r="E620" t="s">
        <v>190</v>
      </c>
      <c r="F620" t="s">
        <v>1910</v>
      </c>
      <c r="G620" t="s">
        <v>17</v>
      </c>
      <c r="H620" t="s">
        <v>1234</v>
      </c>
      <c r="I620" t="s">
        <v>19</v>
      </c>
      <c r="J620" t="s">
        <v>20</v>
      </c>
      <c r="K620" t="s">
        <v>1896</v>
      </c>
      <c r="L620">
        <v>7</v>
      </c>
      <c r="M620" s="3" t="s">
        <v>1717</v>
      </c>
    </row>
    <row r="621" spans="1:13" x14ac:dyDescent="0.25">
      <c r="A621">
        <v>71</v>
      </c>
      <c r="B621" t="s">
        <v>12</v>
      </c>
      <c r="C621" t="s">
        <v>1911</v>
      </c>
      <c r="D621" t="s">
        <v>139</v>
      </c>
      <c r="E621" t="s">
        <v>199</v>
      </c>
      <c r="F621" t="s">
        <v>1912</v>
      </c>
      <c r="G621" t="s">
        <v>31</v>
      </c>
      <c r="H621" t="s">
        <v>1901</v>
      </c>
      <c r="I621" t="s">
        <v>19</v>
      </c>
      <c r="J621" t="s">
        <v>20</v>
      </c>
      <c r="K621" t="s">
        <v>1896</v>
      </c>
      <c r="L621">
        <v>7</v>
      </c>
      <c r="M621" s="3" t="s">
        <v>1717</v>
      </c>
    </row>
    <row r="622" spans="1:13" x14ac:dyDescent="0.25">
      <c r="A622">
        <v>71</v>
      </c>
      <c r="B622" t="s">
        <v>12</v>
      </c>
      <c r="C622" t="s">
        <v>1913</v>
      </c>
      <c r="D622" t="s">
        <v>261</v>
      </c>
      <c r="E622" t="s">
        <v>60</v>
      </c>
      <c r="F622" t="s">
        <v>1914</v>
      </c>
      <c r="G622" t="s">
        <v>31</v>
      </c>
      <c r="H622" t="s">
        <v>1915</v>
      </c>
      <c r="I622" t="s">
        <v>19</v>
      </c>
      <c r="J622" t="s">
        <v>20</v>
      </c>
      <c r="K622" t="s">
        <v>1896</v>
      </c>
      <c r="L622">
        <v>7</v>
      </c>
      <c r="M622" s="3" t="s">
        <v>1717</v>
      </c>
    </row>
    <row r="623" spans="1:13" x14ac:dyDescent="0.25">
      <c r="A623">
        <v>71</v>
      </c>
      <c r="B623" t="s">
        <v>12</v>
      </c>
      <c r="C623" t="s">
        <v>1916</v>
      </c>
      <c r="D623" t="s">
        <v>526</v>
      </c>
      <c r="E623" t="s">
        <v>74</v>
      </c>
      <c r="F623" t="s">
        <v>1917</v>
      </c>
      <c r="G623" t="s">
        <v>31</v>
      </c>
      <c r="H623" t="s">
        <v>1918</v>
      </c>
      <c r="I623" t="s">
        <v>19</v>
      </c>
      <c r="J623" t="s">
        <v>20</v>
      </c>
      <c r="K623" t="s">
        <v>1896</v>
      </c>
      <c r="L623">
        <v>7</v>
      </c>
      <c r="M623" s="3" t="s">
        <v>1717</v>
      </c>
    </row>
    <row r="624" spans="1:13" x14ac:dyDescent="0.25">
      <c r="A624">
        <v>71</v>
      </c>
      <c r="B624" t="s">
        <v>12</v>
      </c>
      <c r="C624" t="s">
        <v>1642</v>
      </c>
      <c r="D624" t="s">
        <v>321</v>
      </c>
      <c r="E624" t="s">
        <v>362</v>
      </c>
      <c r="F624" t="s">
        <v>1919</v>
      </c>
      <c r="G624" t="s">
        <v>17</v>
      </c>
      <c r="H624" t="s">
        <v>1920</v>
      </c>
      <c r="I624" t="s">
        <v>19</v>
      </c>
      <c r="J624" t="s">
        <v>20</v>
      </c>
      <c r="K624" t="s">
        <v>1896</v>
      </c>
      <c r="L624">
        <v>7</v>
      </c>
      <c r="M624" s="3" t="s">
        <v>1717</v>
      </c>
    </row>
    <row r="625" spans="1:13" x14ac:dyDescent="0.25">
      <c r="A625">
        <v>71</v>
      </c>
      <c r="B625" t="s">
        <v>12</v>
      </c>
      <c r="C625" t="s">
        <v>1921</v>
      </c>
      <c r="D625" t="s">
        <v>424</v>
      </c>
      <c r="E625" t="s">
        <v>362</v>
      </c>
      <c r="F625" t="s">
        <v>1922</v>
      </c>
      <c r="G625" t="s">
        <v>17</v>
      </c>
      <c r="H625" t="s">
        <v>1728</v>
      </c>
      <c r="I625" t="s">
        <v>19</v>
      </c>
      <c r="J625" t="s">
        <v>20</v>
      </c>
      <c r="K625" t="s">
        <v>1896</v>
      </c>
      <c r="L625">
        <v>7</v>
      </c>
      <c r="M625" s="3" t="s">
        <v>1717</v>
      </c>
    </row>
    <row r="626" spans="1:13" x14ac:dyDescent="0.25">
      <c r="A626">
        <v>71</v>
      </c>
      <c r="B626" t="s">
        <v>12</v>
      </c>
      <c r="C626" t="s">
        <v>1923</v>
      </c>
      <c r="D626" t="s">
        <v>721</v>
      </c>
      <c r="E626" t="s">
        <v>362</v>
      </c>
      <c r="F626" t="s">
        <v>1924</v>
      </c>
      <c r="G626" t="s">
        <v>17</v>
      </c>
      <c r="H626" t="s">
        <v>1925</v>
      </c>
      <c r="I626" t="s">
        <v>19</v>
      </c>
      <c r="J626" t="s">
        <v>20</v>
      </c>
      <c r="K626" t="s">
        <v>1896</v>
      </c>
      <c r="L626">
        <v>7</v>
      </c>
      <c r="M626" s="3" t="s">
        <v>1717</v>
      </c>
    </row>
    <row r="627" spans="1:13" x14ac:dyDescent="0.25">
      <c r="A627">
        <v>71</v>
      </c>
      <c r="B627" t="s">
        <v>12</v>
      </c>
      <c r="C627" t="s">
        <v>1926</v>
      </c>
      <c r="D627" t="s">
        <v>28</v>
      </c>
      <c r="E627" t="s">
        <v>410</v>
      </c>
      <c r="F627" t="s">
        <v>1927</v>
      </c>
      <c r="G627" t="s">
        <v>31</v>
      </c>
      <c r="H627" t="s">
        <v>832</v>
      </c>
      <c r="I627" t="s">
        <v>19</v>
      </c>
      <c r="J627" t="s">
        <v>20</v>
      </c>
      <c r="K627" t="s">
        <v>1896</v>
      </c>
      <c r="L627">
        <v>7</v>
      </c>
      <c r="M627" s="3" t="s">
        <v>1717</v>
      </c>
    </row>
    <row r="628" spans="1:13" x14ac:dyDescent="0.25">
      <c r="A628">
        <v>71</v>
      </c>
      <c r="B628" t="s">
        <v>12</v>
      </c>
      <c r="C628" t="s">
        <v>1928</v>
      </c>
      <c r="D628" t="s">
        <v>1597</v>
      </c>
      <c r="E628" t="s">
        <v>84</v>
      </c>
      <c r="F628" t="s">
        <v>1929</v>
      </c>
      <c r="G628" t="s">
        <v>31</v>
      </c>
      <c r="H628" t="s">
        <v>1325</v>
      </c>
      <c r="I628" t="s">
        <v>19</v>
      </c>
      <c r="J628" t="s">
        <v>20</v>
      </c>
      <c r="K628" t="s">
        <v>1896</v>
      </c>
      <c r="L628">
        <v>7</v>
      </c>
      <c r="M628" s="3" t="s">
        <v>1717</v>
      </c>
    </row>
    <row r="629" spans="1:13" x14ac:dyDescent="0.25">
      <c r="A629">
        <v>71</v>
      </c>
      <c r="B629" t="s">
        <v>12</v>
      </c>
      <c r="C629" t="s">
        <v>1930</v>
      </c>
      <c r="D629" t="s">
        <v>1931</v>
      </c>
      <c r="E629" t="s">
        <v>1932</v>
      </c>
      <c r="F629" t="s">
        <v>1933</v>
      </c>
      <c r="G629" t="s">
        <v>31</v>
      </c>
      <c r="H629" t="s">
        <v>1845</v>
      </c>
      <c r="I629" t="s">
        <v>19</v>
      </c>
      <c r="J629" t="s">
        <v>20</v>
      </c>
      <c r="K629" t="s">
        <v>1896</v>
      </c>
      <c r="L629">
        <v>7</v>
      </c>
      <c r="M629" s="3" t="s">
        <v>1717</v>
      </c>
    </row>
    <row r="630" spans="1:13" x14ac:dyDescent="0.25">
      <c r="A630">
        <v>71</v>
      </c>
      <c r="B630" t="s">
        <v>12</v>
      </c>
      <c r="C630" t="s">
        <v>1934</v>
      </c>
      <c r="D630" t="s">
        <v>1133</v>
      </c>
      <c r="E630" t="s">
        <v>402</v>
      </c>
      <c r="F630" t="s">
        <v>1935</v>
      </c>
      <c r="G630" t="s">
        <v>17</v>
      </c>
      <c r="H630" t="s">
        <v>841</v>
      </c>
      <c r="I630" t="s">
        <v>19</v>
      </c>
      <c r="J630" t="s">
        <v>20</v>
      </c>
      <c r="K630" t="s">
        <v>1896</v>
      </c>
      <c r="L630">
        <v>8</v>
      </c>
      <c r="M630" s="3" t="s">
        <v>1717</v>
      </c>
    </row>
    <row r="631" spans="1:13" x14ac:dyDescent="0.25">
      <c r="A631">
        <v>71</v>
      </c>
      <c r="B631" t="s">
        <v>12</v>
      </c>
      <c r="C631" t="s">
        <v>1936</v>
      </c>
      <c r="D631" t="s">
        <v>629</v>
      </c>
      <c r="E631" t="s">
        <v>362</v>
      </c>
      <c r="F631" t="s">
        <v>1937</v>
      </c>
      <c r="G631" t="s">
        <v>17</v>
      </c>
      <c r="H631" t="s">
        <v>1938</v>
      </c>
      <c r="I631" t="s">
        <v>19</v>
      </c>
      <c r="J631" t="s">
        <v>20</v>
      </c>
      <c r="K631" t="s">
        <v>1896</v>
      </c>
      <c r="L631">
        <v>8</v>
      </c>
      <c r="M631" s="3" t="s">
        <v>1717</v>
      </c>
    </row>
    <row r="632" spans="1:13" x14ac:dyDescent="0.25">
      <c r="A632">
        <v>71</v>
      </c>
      <c r="B632" t="s">
        <v>12</v>
      </c>
      <c r="C632" t="s">
        <v>1939</v>
      </c>
      <c r="D632" t="s">
        <v>176</v>
      </c>
      <c r="E632" t="s">
        <v>130</v>
      </c>
      <c r="F632" t="s">
        <v>1940</v>
      </c>
      <c r="G632" t="s">
        <v>17</v>
      </c>
      <c r="H632" t="s">
        <v>1941</v>
      </c>
      <c r="I632" t="s">
        <v>19</v>
      </c>
      <c r="J632" t="s">
        <v>20</v>
      </c>
      <c r="K632" t="s">
        <v>1896</v>
      </c>
      <c r="L632">
        <v>9</v>
      </c>
      <c r="M632" s="3" t="s">
        <v>1717</v>
      </c>
    </row>
    <row r="633" spans="1:13" x14ac:dyDescent="0.25">
      <c r="A633">
        <v>71</v>
      </c>
      <c r="B633" t="s">
        <v>12</v>
      </c>
      <c r="C633" t="s">
        <v>1942</v>
      </c>
      <c r="D633" t="s">
        <v>379</v>
      </c>
      <c r="E633" t="s">
        <v>410</v>
      </c>
      <c r="F633" t="s">
        <v>1943</v>
      </c>
      <c r="G633" t="s">
        <v>31</v>
      </c>
      <c r="H633" t="s">
        <v>1944</v>
      </c>
      <c r="I633" t="s">
        <v>19</v>
      </c>
      <c r="J633" t="s">
        <v>20</v>
      </c>
      <c r="K633" t="s">
        <v>1896</v>
      </c>
      <c r="L633">
        <v>9</v>
      </c>
      <c r="M633" s="3" t="s">
        <v>1717</v>
      </c>
    </row>
    <row r="634" spans="1:13" x14ac:dyDescent="0.25">
      <c r="A634">
        <v>71</v>
      </c>
      <c r="B634" t="s">
        <v>12</v>
      </c>
      <c r="C634" t="s">
        <v>1945</v>
      </c>
      <c r="D634" t="s">
        <v>1946</v>
      </c>
      <c r="E634" t="s">
        <v>333</v>
      </c>
      <c r="F634" t="s">
        <v>1947</v>
      </c>
      <c r="G634" t="s">
        <v>31</v>
      </c>
      <c r="H634" t="s">
        <v>1948</v>
      </c>
      <c r="I634" t="s">
        <v>19</v>
      </c>
      <c r="J634" t="s">
        <v>20</v>
      </c>
      <c r="K634" t="s">
        <v>1896</v>
      </c>
      <c r="L634">
        <v>9</v>
      </c>
      <c r="M634" s="3" t="s">
        <v>1717</v>
      </c>
    </row>
    <row r="635" spans="1:13" x14ac:dyDescent="0.25">
      <c r="A635">
        <v>71</v>
      </c>
      <c r="B635" t="s">
        <v>12</v>
      </c>
      <c r="C635" t="s">
        <v>1949</v>
      </c>
      <c r="D635" t="s">
        <v>500</v>
      </c>
      <c r="E635" t="s">
        <v>199</v>
      </c>
      <c r="F635" t="s">
        <v>1950</v>
      </c>
      <c r="G635" t="s">
        <v>31</v>
      </c>
      <c r="H635" t="s">
        <v>1951</v>
      </c>
      <c r="I635" t="s">
        <v>19</v>
      </c>
      <c r="J635" t="s">
        <v>20</v>
      </c>
      <c r="K635" t="s">
        <v>1896</v>
      </c>
      <c r="L635">
        <v>9</v>
      </c>
      <c r="M635" s="3" t="s">
        <v>1717</v>
      </c>
    </row>
    <row r="636" spans="1:13" x14ac:dyDescent="0.25">
      <c r="A636">
        <v>71</v>
      </c>
      <c r="B636" t="s">
        <v>12</v>
      </c>
      <c r="C636" t="s">
        <v>1952</v>
      </c>
      <c r="D636" t="s">
        <v>49</v>
      </c>
      <c r="E636" t="s">
        <v>1953</v>
      </c>
      <c r="F636" t="s">
        <v>1954</v>
      </c>
      <c r="G636" t="s">
        <v>17</v>
      </c>
      <c r="H636" t="s">
        <v>1955</v>
      </c>
      <c r="I636" t="s">
        <v>19</v>
      </c>
      <c r="J636" t="s">
        <v>20</v>
      </c>
      <c r="K636" t="s">
        <v>1896</v>
      </c>
      <c r="L636">
        <v>9</v>
      </c>
      <c r="M636" s="3" t="s">
        <v>1717</v>
      </c>
    </row>
    <row r="637" spans="1:13" x14ac:dyDescent="0.25">
      <c r="A637">
        <v>71</v>
      </c>
      <c r="B637" t="s">
        <v>12</v>
      </c>
      <c r="C637" t="s">
        <v>456</v>
      </c>
      <c r="D637" t="s">
        <v>661</v>
      </c>
      <c r="E637" t="s">
        <v>60</v>
      </c>
      <c r="F637" t="s">
        <v>1956</v>
      </c>
      <c r="G637" t="s">
        <v>31</v>
      </c>
      <c r="H637" t="s">
        <v>1957</v>
      </c>
      <c r="I637" t="s">
        <v>19</v>
      </c>
      <c r="J637" t="s">
        <v>20</v>
      </c>
      <c r="K637" t="s">
        <v>1896</v>
      </c>
      <c r="L637">
        <v>9</v>
      </c>
      <c r="M637" s="3" t="s">
        <v>1717</v>
      </c>
    </row>
    <row r="638" spans="1:13" x14ac:dyDescent="0.25">
      <c r="A638">
        <v>71</v>
      </c>
      <c r="B638" t="s">
        <v>12</v>
      </c>
      <c r="C638" t="s">
        <v>1958</v>
      </c>
      <c r="D638" t="s">
        <v>465</v>
      </c>
      <c r="E638" t="s">
        <v>74</v>
      </c>
      <c r="F638" t="s">
        <v>1959</v>
      </c>
      <c r="G638" t="s">
        <v>31</v>
      </c>
      <c r="H638" t="s">
        <v>1960</v>
      </c>
      <c r="I638" t="s">
        <v>19</v>
      </c>
      <c r="J638" t="s">
        <v>20</v>
      </c>
      <c r="K638" t="s">
        <v>1896</v>
      </c>
      <c r="L638">
        <v>9</v>
      </c>
      <c r="M638" s="3" t="s">
        <v>1717</v>
      </c>
    </row>
    <row r="639" spans="1:13" x14ac:dyDescent="0.25">
      <c r="A639">
        <v>71</v>
      </c>
      <c r="B639" t="s">
        <v>12</v>
      </c>
      <c r="C639" t="s">
        <v>1961</v>
      </c>
      <c r="D639" t="s">
        <v>337</v>
      </c>
      <c r="E639" t="s">
        <v>182</v>
      </c>
      <c r="F639" t="s">
        <v>1962</v>
      </c>
      <c r="G639" t="s">
        <v>17</v>
      </c>
      <c r="H639" t="s">
        <v>1963</v>
      </c>
      <c r="I639" t="s">
        <v>19</v>
      </c>
      <c r="J639" t="s">
        <v>20</v>
      </c>
      <c r="K639" t="s">
        <v>1896</v>
      </c>
      <c r="L639">
        <v>9</v>
      </c>
      <c r="M639" s="3" t="s">
        <v>1717</v>
      </c>
    </row>
    <row r="640" spans="1:13" x14ac:dyDescent="0.25">
      <c r="A640">
        <v>71</v>
      </c>
      <c r="B640" t="s">
        <v>12</v>
      </c>
      <c r="C640" t="s">
        <v>1964</v>
      </c>
      <c r="D640" t="s">
        <v>39</v>
      </c>
      <c r="E640" t="s">
        <v>287</v>
      </c>
      <c r="F640" t="s">
        <v>1965</v>
      </c>
      <c r="G640" t="s">
        <v>31</v>
      </c>
      <c r="H640" t="s">
        <v>1096</v>
      </c>
      <c r="I640" t="s">
        <v>19</v>
      </c>
      <c r="J640" t="s">
        <v>20</v>
      </c>
      <c r="K640" t="s">
        <v>1896</v>
      </c>
      <c r="L640">
        <v>10</v>
      </c>
      <c r="M640" s="3" t="s">
        <v>1717</v>
      </c>
    </row>
    <row r="641" spans="1:13" x14ac:dyDescent="0.25">
      <c r="A641">
        <v>71</v>
      </c>
      <c r="B641" t="s">
        <v>12</v>
      </c>
      <c r="C641" t="s">
        <v>1966</v>
      </c>
      <c r="D641" t="s">
        <v>160</v>
      </c>
      <c r="E641" t="s">
        <v>240</v>
      </c>
      <c r="F641" t="s">
        <v>1967</v>
      </c>
      <c r="G641" t="s">
        <v>17</v>
      </c>
      <c r="H641" t="s">
        <v>1960</v>
      </c>
      <c r="I641" t="s">
        <v>19</v>
      </c>
      <c r="J641" t="s">
        <v>20</v>
      </c>
      <c r="K641" t="s">
        <v>1896</v>
      </c>
      <c r="L641">
        <v>10</v>
      </c>
      <c r="M641" s="3" t="s">
        <v>1717</v>
      </c>
    </row>
    <row r="642" spans="1:13" x14ac:dyDescent="0.25">
      <c r="A642">
        <v>71</v>
      </c>
      <c r="B642" t="s">
        <v>12</v>
      </c>
      <c r="C642" t="s">
        <v>1968</v>
      </c>
      <c r="D642" t="s">
        <v>1433</v>
      </c>
      <c r="E642" t="s">
        <v>402</v>
      </c>
      <c r="F642" t="s">
        <v>1969</v>
      </c>
      <c r="G642" t="s">
        <v>17</v>
      </c>
      <c r="H642" t="s">
        <v>1970</v>
      </c>
      <c r="I642" t="s">
        <v>19</v>
      </c>
      <c r="J642" t="s">
        <v>20</v>
      </c>
      <c r="K642" t="s">
        <v>1896</v>
      </c>
      <c r="L642">
        <v>10</v>
      </c>
      <c r="M642" s="3" t="s">
        <v>1717</v>
      </c>
    </row>
    <row r="643" spans="1:13" x14ac:dyDescent="0.25">
      <c r="A643">
        <v>71</v>
      </c>
      <c r="B643" t="s">
        <v>12</v>
      </c>
      <c r="C643" t="s">
        <v>1971</v>
      </c>
      <c r="D643" t="s">
        <v>1350</v>
      </c>
      <c r="E643" t="s">
        <v>1266</v>
      </c>
      <c r="F643" t="s">
        <v>1972</v>
      </c>
      <c r="G643" t="s">
        <v>17</v>
      </c>
      <c r="H643" t="s">
        <v>1973</v>
      </c>
      <c r="I643" t="s">
        <v>19</v>
      </c>
      <c r="J643" t="s">
        <v>20</v>
      </c>
      <c r="K643" t="s">
        <v>1896</v>
      </c>
      <c r="L643">
        <v>10</v>
      </c>
      <c r="M643" s="3" t="s">
        <v>1717</v>
      </c>
    </row>
    <row r="644" spans="1:13" x14ac:dyDescent="0.25">
      <c r="A644">
        <v>71</v>
      </c>
      <c r="B644" t="s">
        <v>12</v>
      </c>
      <c r="C644" t="s">
        <v>1974</v>
      </c>
      <c r="D644" t="s">
        <v>1133</v>
      </c>
      <c r="E644" t="s">
        <v>547</v>
      </c>
      <c r="F644" t="s">
        <v>1975</v>
      </c>
      <c r="G644" t="s">
        <v>17</v>
      </c>
      <c r="H644" t="s">
        <v>1976</v>
      </c>
      <c r="I644" t="s">
        <v>19</v>
      </c>
      <c r="J644" t="s">
        <v>20</v>
      </c>
      <c r="K644" t="s">
        <v>1896</v>
      </c>
      <c r="L644">
        <v>10</v>
      </c>
      <c r="M644" s="3" t="s">
        <v>1717</v>
      </c>
    </row>
    <row r="645" spans="1:13" x14ac:dyDescent="0.25">
      <c r="A645">
        <v>71</v>
      </c>
      <c r="B645" t="s">
        <v>12</v>
      </c>
      <c r="C645" t="s">
        <v>1977</v>
      </c>
      <c r="D645" t="s">
        <v>397</v>
      </c>
      <c r="E645" t="s">
        <v>274</v>
      </c>
      <c r="F645" t="s">
        <v>1978</v>
      </c>
      <c r="G645" t="s">
        <v>31</v>
      </c>
      <c r="H645" t="s">
        <v>1979</v>
      </c>
      <c r="I645" t="s">
        <v>19</v>
      </c>
      <c r="J645" t="s">
        <v>20</v>
      </c>
      <c r="K645" t="s">
        <v>1896</v>
      </c>
      <c r="L645">
        <v>11</v>
      </c>
      <c r="M645" s="3" t="s">
        <v>1717</v>
      </c>
    </row>
    <row r="646" spans="1:13" x14ac:dyDescent="0.25">
      <c r="A646">
        <v>71</v>
      </c>
      <c r="B646" t="s">
        <v>12</v>
      </c>
      <c r="C646" t="s">
        <v>1647</v>
      </c>
      <c r="D646" t="s">
        <v>160</v>
      </c>
      <c r="E646" t="s">
        <v>1631</v>
      </c>
      <c r="F646" t="s">
        <v>1980</v>
      </c>
      <c r="G646" t="s">
        <v>17</v>
      </c>
      <c r="H646" t="s">
        <v>1981</v>
      </c>
      <c r="I646" t="s">
        <v>19</v>
      </c>
      <c r="J646" t="s">
        <v>20</v>
      </c>
      <c r="K646" t="s">
        <v>1896</v>
      </c>
      <c r="L646">
        <v>11</v>
      </c>
      <c r="M646" s="3" t="s">
        <v>1717</v>
      </c>
    </row>
    <row r="647" spans="1:13" x14ac:dyDescent="0.25">
      <c r="A647" s="1">
        <v>72</v>
      </c>
      <c r="B647" s="1" t="s">
        <v>12</v>
      </c>
      <c r="C647" s="1" t="s">
        <v>1982</v>
      </c>
      <c r="D647" s="1" t="s">
        <v>115</v>
      </c>
      <c r="E647" s="1" t="s">
        <v>74</v>
      </c>
      <c r="F647" s="1" t="s">
        <v>1983</v>
      </c>
      <c r="G647" s="1" t="s">
        <v>31</v>
      </c>
      <c r="H647" s="1" t="s">
        <v>1984</v>
      </c>
      <c r="I647" s="1" t="s">
        <v>19</v>
      </c>
      <c r="J647" s="1" t="s">
        <v>20</v>
      </c>
      <c r="K647" s="1" t="s">
        <v>1985</v>
      </c>
      <c r="L647" s="1">
        <v>7</v>
      </c>
      <c r="M647" s="2" t="s">
        <v>1815</v>
      </c>
    </row>
    <row r="648" spans="1:13" x14ac:dyDescent="0.25">
      <c r="A648">
        <v>72</v>
      </c>
      <c r="B648" t="s">
        <v>12</v>
      </c>
      <c r="C648" t="s">
        <v>1986</v>
      </c>
      <c r="D648" t="s">
        <v>1987</v>
      </c>
      <c r="E648" t="s">
        <v>182</v>
      </c>
      <c r="F648" t="s">
        <v>1988</v>
      </c>
      <c r="G648" t="s">
        <v>17</v>
      </c>
      <c r="H648" t="s">
        <v>1989</v>
      </c>
      <c r="I648" t="s">
        <v>19</v>
      </c>
      <c r="J648" t="s">
        <v>20</v>
      </c>
      <c r="K648" t="s">
        <v>1985</v>
      </c>
      <c r="L648">
        <v>7</v>
      </c>
      <c r="M648" s="2" t="s">
        <v>1815</v>
      </c>
    </row>
    <row r="649" spans="1:13" x14ac:dyDescent="0.25">
      <c r="A649">
        <v>72</v>
      </c>
      <c r="B649" t="s">
        <v>12</v>
      </c>
      <c r="C649" t="s">
        <v>1990</v>
      </c>
      <c r="D649" t="s">
        <v>83</v>
      </c>
      <c r="E649" t="s">
        <v>116</v>
      </c>
      <c r="F649" t="s">
        <v>1991</v>
      </c>
      <c r="G649" t="s">
        <v>31</v>
      </c>
      <c r="H649" t="s">
        <v>1992</v>
      </c>
      <c r="I649" t="s">
        <v>19</v>
      </c>
      <c r="J649" t="s">
        <v>20</v>
      </c>
      <c r="K649" t="s">
        <v>1985</v>
      </c>
      <c r="L649">
        <v>7</v>
      </c>
      <c r="M649" s="2" t="s">
        <v>1815</v>
      </c>
    </row>
    <row r="650" spans="1:13" x14ac:dyDescent="0.25">
      <c r="A650">
        <v>72</v>
      </c>
      <c r="B650" t="s">
        <v>12</v>
      </c>
      <c r="C650" t="s">
        <v>1993</v>
      </c>
      <c r="D650" t="s">
        <v>39</v>
      </c>
      <c r="E650" t="s">
        <v>29</v>
      </c>
      <c r="F650" t="s">
        <v>1994</v>
      </c>
      <c r="G650" t="s">
        <v>31</v>
      </c>
      <c r="H650" t="s">
        <v>1995</v>
      </c>
      <c r="I650" t="s">
        <v>19</v>
      </c>
      <c r="J650" t="s">
        <v>20</v>
      </c>
      <c r="K650" t="s">
        <v>1985</v>
      </c>
      <c r="L650">
        <v>7</v>
      </c>
      <c r="M650" s="2" t="s">
        <v>1815</v>
      </c>
    </row>
    <row r="651" spans="1:13" x14ac:dyDescent="0.25">
      <c r="A651">
        <v>72</v>
      </c>
      <c r="B651" t="s">
        <v>12</v>
      </c>
      <c r="C651" t="s">
        <v>1996</v>
      </c>
      <c r="D651" t="s">
        <v>244</v>
      </c>
      <c r="E651" t="s">
        <v>74</v>
      </c>
      <c r="F651" t="s">
        <v>1997</v>
      </c>
      <c r="G651" t="s">
        <v>31</v>
      </c>
      <c r="H651" t="s">
        <v>1998</v>
      </c>
      <c r="I651" t="s">
        <v>19</v>
      </c>
      <c r="J651" t="s">
        <v>20</v>
      </c>
      <c r="K651" t="s">
        <v>1985</v>
      </c>
      <c r="L651">
        <v>7</v>
      </c>
      <c r="M651" s="2" t="s">
        <v>1815</v>
      </c>
    </row>
    <row r="652" spans="1:13" x14ac:dyDescent="0.25">
      <c r="A652">
        <v>72</v>
      </c>
      <c r="B652" t="s">
        <v>12</v>
      </c>
      <c r="C652" t="s">
        <v>1999</v>
      </c>
      <c r="D652" t="s">
        <v>261</v>
      </c>
      <c r="E652" t="s">
        <v>333</v>
      </c>
      <c r="F652" t="s">
        <v>2000</v>
      </c>
      <c r="G652" t="s">
        <v>31</v>
      </c>
      <c r="H652" t="s">
        <v>192</v>
      </c>
      <c r="I652" t="s">
        <v>19</v>
      </c>
      <c r="J652" t="s">
        <v>20</v>
      </c>
      <c r="K652" t="s">
        <v>1985</v>
      </c>
      <c r="L652">
        <v>7</v>
      </c>
      <c r="M652" s="2" t="s">
        <v>1815</v>
      </c>
    </row>
    <row r="653" spans="1:13" x14ac:dyDescent="0.25">
      <c r="A653">
        <v>72</v>
      </c>
      <c r="B653" t="s">
        <v>12</v>
      </c>
      <c r="C653" t="s">
        <v>2001</v>
      </c>
      <c r="D653" t="s">
        <v>139</v>
      </c>
      <c r="E653" t="s">
        <v>1219</v>
      </c>
      <c r="F653" t="s">
        <v>2002</v>
      </c>
      <c r="G653" t="s">
        <v>31</v>
      </c>
      <c r="H653" t="s">
        <v>975</v>
      </c>
      <c r="I653" t="s">
        <v>19</v>
      </c>
      <c r="J653" t="s">
        <v>20</v>
      </c>
      <c r="K653" t="s">
        <v>1985</v>
      </c>
      <c r="L653">
        <v>7</v>
      </c>
      <c r="M653" s="2" t="s">
        <v>1815</v>
      </c>
    </row>
    <row r="654" spans="1:13" x14ac:dyDescent="0.25">
      <c r="A654">
        <v>72</v>
      </c>
      <c r="B654" t="s">
        <v>12</v>
      </c>
      <c r="C654" t="s">
        <v>2003</v>
      </c>
      <c r="D654" t="s">
        <v>28</v>
      </c>
      <c r="E654" t="s">
        <v>199</v>
      </c>
      <c r="F654" t="s">
        <v>2004</v>
      </c>
      <c r="G654" t="s">
        <v>31</v>
      </c>
      <c r="H654" t="s">
        <v>880</v>
      </c>
      <c r="I654" t="s">
        <v>19</v>
      </c>
      <c r="J654" t="s">
        <v>20</v>
      </c>
      <c r="K654" t="s">
        <v>1985</v>
      </c>
      <c r="L654">
        <v>7</v>
      </c>
      <c r="M654" s="2" t="s">
        <v>1815</v>
      </c>
    </row>
    <row r="655" spans="1:13" x14ac:dyDescent="0.25">
      <c r="A655">
        <v>72</v>
      </c>
      <c r="B655" t="s">
        <v>12</v>
      </c>
      <c r="C655" t="s">
        <v>2005</v>
      </c>
      <c r="D655" t="s">
        <v>1398</v>
      </c>
      <c r="E655" t="s">
        <v>333</v>
      </c>
      <c r="F655" t="s">
        <v>2006</v>
      </c>
      <c r="G655" t="s">
        <v>31</v>
      </c>
      <c r="H655" t="s">
        <v>2007</v>
      </c>
      <c r="I655" t="s">
        <v>19</v>
      </c>
      <c r="J655" t="s">
        <v>20</v>
      </c>
      <c r="K655" t="s">
        <v>1985</v>
      </c>
      <c r="L655">
        <v>7</v>
      </c>
      <c r="M655" s="2" t="s">
        <v>1815</v>
      </c>
    </row>
    <row r="656" spans="1:13" x14ac:dyDescent="0.25">
      <c r="A656">
        <v>72</v>
      </c>
      <c r="B656" t="s">
        <v>12</v>
      </c>
      <c r="C656" t="s">
        <v>2008</v>
      </c>
      <c r="D656" t="s">
        <v>370</v>
      </c>
      <c r="E656" t="s">
        <v>74</v>
      </c>
      <c r="F656" t="s">
        <v>2009</v>
      </c>
      <c r="G656" t="s">
        <v>31</v>
      </c>
      <c r="H656" t="s">
        <v>2010</v>
      </c>
      <c r="I656" t="s">
        <v>19</v>
      </c>
      <c r="J656" t="s">
        <v>20</v>
      </c>
      <c r="K656" t="s">
        <v>1985</v>
      </c>
      <c r="L656">
        <v>7</v>
      </c>
      <c r="M656" s="2" t="s">
        <v>1815</v>
      </c>
    </row>
    <row r="657" spans="1:13" x14ac:dyDescent="0.25">
      <c r="A657">
        <v>72</v>
      </c>
      <c r="B657" t="s">
        <v>12</v>
      </c>
      <c r="C657" t="s">
        <v>2011</v>
      </c>
      <c r="D657" t="s">
        <v>445</v>
      </c>
      <c r="E657" t="s">
        <v>92</v>
      </c>
      <c r="F657" t="s">
        <v>2012</v>
      </c>
      <c r="G657" t="s">
        <v>31</v>
      </c>
      <c r="H657" t="s">
        <v>2013</v>
      </c>
      <c r="I657" t="s">
        <v>19</v>
      </c>
      <c r="J657" t="s">
        <v>20</v>
      </c>
      <c r="K657" t="s">
        <v>1985</v>
      </c>
      <c r="L657">
        <v>7</v>
      </c>
      <c r="M657" s="2" t="s">
        <v>1815</v>
      </c>
    </row>
    <row r="658" spans="1:13" x14ac:dyDescent="0.25">
      <c r="A658">
        <v>72</v>
      </c>
      <c r="B658" t="s">
        <v>12</v>
      </c>
      <c r="C658" t="s">
        <v>2014</v>
      </c>
      <c r="D658" t="s">
        <v>476</v>
      </c>
      <c r="E658" t="s">
        <v>84</v>
      </c>
      <c r="F658" t="s">
        <v>2015</v>
      </c>
      <c r="G658" t="s">
        <v>31</v>
      </c>
      <c r="H658" t="s">
        <v>2016</v>
      </c>
      <c r="I658" t="s">
        <v>19</v>
      </c>
      <c r="J658" t="s">
        <v>20</v>
      </c>
      <c r="K658" t="s">
        <v>1985</v>
      </c>
      <c r="L658">
        <v>8</v>
      </c>
      <c r="M658" s="2" t="s">
        <v>1815</v>
      </c>
    </row>
    <row r="659" spans="1:13" x14ac:dyDescent="0.25">
      <c r="A659">
        <v>72</v>
      </c>
      <c r="B659" t="s">
        <v>12</v>
      </c>
      <c r="C659" t="s">
        <v>2017</v>
      </c>
      <c r="D659" t="s">
        <v>2018</v>
      </c>
      <c r="E659" t="s">
        <v>2019</v>
      </c>
      <c r="F659" t="s">
        <v>2020</v>
      </c>
      <c r="G659" t="s">
        <v>17</v>
      </c>
      <c r="H659" t="s">
        <v>2021</v>
      </c>
      <c r="I659" t="s">
        <v>19</v>
      </c>
      <c r="J659" t="s">
        <v>20</v>
      </c>
      <c r="K659" t="s">
        <v>1985</v>
      </c>
      <c r="L659">
        <v>8</v>
      </c>
      <c r="M659" s="2" t="s">
        <v>1815</v>
      </c>
    </row>
    <row r="660" spans="1:13" x14ac:dyDescent="0.25">
      <c r="A660">
        <v>72</v>
      </c>
      <c r="B660" t="s">
        <v>12</v>
      </c>
      <c r="C660" t="s">
        <v>2022</v>
      </c>
      <c r="D660" t="s">
        <v>2023</v>
      </c>
      <c r="E660" t="s">
        <v>362</v>
      </c>
      <c r="F660" t="s">
        <v>2024</v>
      </c>
      <c r="G660" t="s">
        <v>17</v>
      </c>
      <c r="H660" t="s">
        <v>2025</v>
      </c>
      <c r="I660" t="s">
        <v>19</v>
      </c>
      <c r="J660" t="s">
        <v>20</v>
      </c>
      <c r="K660" t="s">
        <v>1985</v>
      </c>
      <c r="L660">
        <v>8</v>
      </c>
      <c r="M660" s="2" t="s">
        <v>1815</v>
      </c>
    </row>
    <row r="661" spans="1:13" x14ac:dyDescent="0.25">
      <c r="A661">
        <v>72</v>
      </c>
      <c r="B661" t="s">
        <v>12</v>
      </c>
      <c r="C661" t="s">
        <v>2026</v>
      </c>
      <c r="D661" t="s">
        <v>465</v>
      </c>
      <c r="E661" t="s">
        <v>84</v>
      </c>
      <c r="F661" t="s">
        <v>2027</v>
      </c>
      <c r="G661" t="s">
        <v>31</v>
      </c>
      <c r="H661" t="s">
        <v>2028</v>
      </c>
      <c r="I661" t="s">
        <v>19</v>
      </c>
      <c r="J661" t="s">
        <v>20</v>
      </c>
      <c r="K661" t="s">
        <v>1985</v>
      </c>
      <c r="L661">
        <v>8</v>
      </c>
      <c r="M661" s="2" t="s">
        <v>1815</v>
      </c>
    </row>
    <row r="662" spans="1:13" x14ac:dyDescent="0.25">
      <c r="A662">
        <v>72</v>
      </c>
      <c r="B662" t="s">
        <v>12</v>
      </c>
      <c r="C662" t="s">
        <v>2029</v>
      </c>
      <c r="D662" t="s">
        <v>2030</v>
      </c>
      <c r="E662" t="s">
        <v>182</v>
      </c>
      <c r="F662" t="s">
        <v>2031</v>
      </c>
      <c r="G662" t="s">
        <v>17</v>
      </c>
      <c r="H662" t="s">
        <v>32</v>
      </c>
      <c r="I662" t="s">
        <v>19</v>
      </c>
      <c r="J662" t="s">
        <v>20</v>
      </c>
      <c r="K662" t="s">
        <v>1985</v>
      </c>
      <c r="L662">
        <v>8</v>
      </c>
      <c r="M662" s="2" t="s">
        <v>1815</v>
      </c>
    </row>
    <row r="663" spans="1:13" x14ac:dyDescent="0.25">
      <c r="A663">
        <v>72</v>
      </c>
      <c r="B663" t="s">
        <v>12</v>
      </c>
      <c r="C663" t="s">
        <v>2032</v>
      </c>
      <c r="D663" t="s">
        <v>302</v>
      </c>
      <c r="E663" t="s">
        <v>55</v>
      </c>
      <c r="F663" t="s">
        <v>2033</v>
      </c>
      <c r="G663" t="s">
        <v>17</v>
      </c>
      <c r="H663" t="s">
        <v>2034</v>
      </c>
      <c r="I663" t="s">
        <v>19</v>
      </c>
      <c r="J663" t="s">
        <v>20</v>
      </c>
      <c r="K663" t="s">
        <v>1985</v>
      </c>
      <c r="L663">
        <v>8</v>
      </c>
      <c r="M663" s="2" t="s">
        <v>1815</v>
      </c>
    </row>
    <row r="664" spans="1:13" x14ac:dyDescent="0.25">
      <c r="A664">
        <v>72</v>
      </c>
      <c r="B664" t="s">
        <v>12</v>
      </c>
      <c r="C664" t="s">
        <v>2035</v>
      </c>
      <c r="D664" t="s">
        <v>1295</v>
      </c>
      <c r="E664" t="s">
        <v>15</v>
      </c>
      <c r="F664" t="s">
        <v>2036</v>
      </c>
      <c r="G664" t="s">
        <v>17</v>
      </c>
      <c r="H664" t="s">
        <v>2037</v>
      </c>
      <c r="I664" t="s">
        <v>19</v>
      </c>
      <c r="J664" t="s">
        <v>20</v>
      </c>
      <c r="K664" t="s">
        <v>1985</v>
      </c>
      <c r="L664">
        <v>8</v>
      </c>
      <c r="M664" s="2" t="s">
        <v>1815</v>
      </c>
    </row>
    <row r="665" spans="1:13" x14ac:dyDescent="0.25">
      <c r="A665">
        <v>72</v>
      </c>
      <c r="B665" t="s">
        <v>12</v>
      </c>
      <c r="C665" t="s">
        <v>1371</v>
      </c>
      <c r="D665" t="s">
        <v>2038</v>
      </c>
      <c r="E665" t="s">
        <v>1337</v>
      </c>
      <c r="F665" t="s">
        <v>2039</v>
      </c>
      <c r="G665" t="s">
        <v>17</v>
      </c>
      <c r="H665" t="s">
        <v>2040</v>
      </c>
      <c r="I665" t="s">
        <v>19</v>
      </c>
      <c r="J665" t="s">
        <v>20</v>
      </c>
      <c r="K665" t="s">
        <v>1985</v>
      </c>
      <c r="L665">
        <v>8</v>
      </c>
      <c r="M665" s="2" t="s">
        <v>1815</v>
      </c>
    </row>
    <row r="666" spans="1:13" x14ac:dyDescent="0.25">
      <c r="A666">
        <v>72</v>
      </c>
      <c r="B666" t="s">
        <v>12</v>
      </c>
      <c r="C666" t="s">
        <v>1630</v>
      </c>
      <c r="D666" t="s">
        <v>629</v>
      </c>
      <c r="E666" t="s">
        <v>182</v>
      </c>
      <c r="F666" t="s">
        <v>2041</v>
      </c>
      <c r="G666" t="s">
        <v>17</v>
      </c>
      <c r="H666" t="s">
        <v>381</v>
      </c>
      <c r="I666" t="s">
        <v>19</v>
      </c>
      <c r="J666" t="s">
        <v>20</v>
      </c>
      <c r="K666" t="s">
        <v>1985</v>
      </c>
      <c r="L666">
        <v>8</v>
      </c>
      <c r="M666" s="2" t="s">
        <v>1815</v>
      </c>
    </row>
    <row r="667" spans="1:13" x14ac:dyDescent="0.25">
      <c r="A667">
        <v>72</v>
      </c>
      <c r="B667" t="s">
        <v>12</v>
      </c>
      <c r="C667" t="s">
        <v>2042</v>
      </c>
      <c r="D667" t="s">
        <v>244</v>
      </c>
      <c r="E667" t="s">
        <v>1631</v>
      </c>
      <c r="F667" t="s">
        <v>2043</v>
      </c>
      <c r="G667" t="s">
        <v>17</v>
      </c>
      <c r="H667" t="s">
        <v>2044</v>
      </c>
      <c r="I667" t="s">
        <v>19</v>
      </c>
      <c r="J667" t="s">
        <v>20</v>
      </c>
      <c r="K667" t="s">
        <v>1985</v>
      </c>
      <c r="L667">
        <v>8</v>
      </c>
      <c r="M667" s="2" t="s">
        <v>1815</v>
      </c>
    </row>
    <row r="668" spans="1:13" x14ac:dyDescent="0.25">
      <c r="A668">
        <v>72</v>
      </c>
      <c r="B668" t="s">
        <v>12</v>
      </c>
      <c r="C668" t="s">
        <v>2045</v>
      </c>
      <c r="D668" t="s">
        <v>558</v>
      </c>
      <c r="E668" t="s">
        <v>358</v>
      </c>
      <c r="F668" t="s">
        <v>2046</v>
      </c>
      <c r="G668" t="s">
        <v>17</v>
      </c>
      <c r="H668" t="s">
        <v>2047</v>
      </c>
      <c r="I668" t="s">
        <v>19</v>
      </c>
      <c r="J668" t="s">
        <v>20</v>
      </c>
      <c r="K668" t="s">
        <v>1985</v>
      </c>
      <c r="L668">
        <v>8</v>
      </c>
      <c r="M668" s="2" t="s">
        <v>1815</v>
      </c>
    </row>
    <row r="669" spans="1:13" x14ac:dyDescent="0.25">
      <c r="A669">
        <v>72</v>
      </c>
      <c r="B669" t="s">
        <v>12</v>
      </c>
      <c r="C669" t="s">
        <v>1483</v>
      </c>
      <c r="D669" t="s">
        <v>420</v>
      </c>
      <c r="E669" t="s">
        <v>1007</v>
      </c>
      <c r="F669" t="s">
        <v>2048</v>
      </c>
      <c r="G669" t="s">
        <v>17</v>
      </c>
      <c r="H669" t="s">
        <v>327</v>
      </c>
      <c r="I669" t="s">
        <v>19</v>
      </c>
      <c r="J669" t="s">
        <v>20</v>
      </c>
      <c r="K669" t="s">
        <v>1985</v>
      </c>
      <c r="L669">
        <v>8</v>
      </c>
      <c r="M669" s="2" t="s">
        <v>1815</v>
      </c>
    </row>
    <row r="670" spans="1:13" x14ac:dyDescent="0.25">
      <c r="A670">
        <v>72</v>
      </c>
      <c r="B670" t="s">
        <v>12</v>
      </c>
      <c r="C670" t="s">
        <v>2049</v>
      </c>
      <c r="D670" t="s">
        <v>146</v>
      </c>
      <c r="E670" t="s">
        <v>116</v>
      </c>
      <c r="F670" t="s">
        <v>2050</v>
      </c>
      <c r="G670" t="s">
        <v>31</v>
      </c>
      <c r="H670" t="s">
        <v>1461</v>
      </c>
      <c r="I670" t="s">
        <v>19</v>
      </c>
      <c r="J670" t="s">
        <v>20</v>
      </c>
      <c r="K670" t="s">
        <v>1985</v>
      </c>
      <c r="L670">
        <v>8</v>
      </c>
      <c r="M670" s="2" t="s">
        <v>1815</v>
      </c>
    </row>
    <row r="671" spans="1:13" x14ac:dyDescent="0.25">
      <c r="A671">
        <v>72</v>
      </c>
      <c r="B671" t="s">
        <v>12</v>
      </c>
      <c r="C671" t="s">
        <v>2051</v>
      </c>
      <c r="D671" t="s">
        <v>420</v>
      </c>
      <c r="E671" t="s">
        <v>362</v>
      </c>
      <c r="F671" t="s">
        <v>2052</v>
      </c>
      <c r="G671" t="s">
        <v>17</v>
      </c>
      <c r="H671" t="s">
        <v>2053</v>
      </c>
      <c r="I671" t="s">
        <v>19</v>
      </c>
      <c r="J671" t="s">
        <v>20</v>
      </c>
      <c r="K671" t="s">
        <v>1985</v>
      </c>
      <c r="L671">
        <v>8</v>
      </c>
      <c r="M671" s="2" t="s">
        <v>1815</v>
      </c>
    </row>
    <row r="672" spans="1:13" x14ac:dyDescent="0.25">
      <c r="A672">
        <v>72</v>
      </c>
      <c r="B672" t="s">
        <v>12</v>
      </c>
      <c r="C672" t="s">
        <v>2054</v>
      </c>
      <c r="D672" t="s">
        <v>2055</v>
      </c>
      <c r="E672" t="s">
        <v>2056</v>
      </c>
      <c r="F672" t="s">
        <v>2057</v>
      </c>
      <c r="G672" t="s">
        <v>31</v>
      </c>
      <c r="H672" t="s">
        <v>1963</v>
      </c>
      <c r="I672" t="s">
        <v>19</v>
      </c>
      <c r="J672" t="s">
        <v>20</v>
      </c>
      <c r="K672" t="s">
        <v>1985</v>
      </c>
      <c r="L672">
        <v>9</v>
      </c>
      <c r="M672" s="2" t="s">
        <v>1815</v>
      </c>
    </row>
    <row r="673" spans="1:13" x14ac:dyDescent="0.25">
      <c r="A673">
        <v>72</v>
      </c>
      <c r="B673" t="s">
        <v>12</v>
      </c>
      <c r="C673" t="s">
        <v>2058</v>
      </c>
      <c r="D673" t="s">
        <v>725</v>
      </c>
      <c r="E673" t="s">
        <v>116</v>
      </c>
      <c r="F673" t="s">
        <v>2059</v>
      </c>
      <c r="G673" t="s">
        <v>31</v>
      </c>
      <c r="H673" t="s">
        <v>498</v>
      </c>
      <c r="I673" t="s">
        <v>19</v>
      </c>
      <c r="J673" t="s">
        <v>20</v>
      </c>
      <c r="K673" t="s">
        <v>1985</v>
      </c>
      <c r="L673">
        <v>9</v>
      </c>
      <c r="M673" s="2" t="s">
        <v>1815</v>
      </c>
    </row>
    <row r="674" spans="1:13" x14ac:dyDescent="0.25">
      <c r="A674">
        <v>72</v>
      </c>
      <c r="B674" t="s">
        <v>12</v>
      </c>
      <c r="C674" t="s">
        <v>2060</v>
      </c>
      <c r="D674" t="s">
        <v>286</v>
      </c>
      <c r="E674" t="s">
        <v>199</v>
      </c>
      <c r="F674" t="s">
        <v>2061</v>
      </c>
      <c r="G674" t="s">
        <v>31</v>
      </c>
      <c r="H674" t="s">
        <v>2062</v>
      </c>
      <c r="I674" t="s">
        <v>19</v>
      </c>
      <c r="J674" t="s">
        <v>20</v>
      </c>
      <c r="K674" t="s">
        <v>1985</v>
      </c>
      <c r="L674">
        <v>9</v>
      </c>
      <c r="M674" s="2" t="s">
        <v>1815</v>
      </c>
    </row>
    <row r="675" spans="1:13" x14ac:dyDescent="0.25">
      <c r="A675">
        <v>72</v>
      </c>
      <c r="B675" t="s">
        <v>12</v>
      </c>
      <c r="C675" t="s">
        <v>2063</v>
      </c>
      <c r="D675" t="s">
        <v>286</v>
      </c>
      <c r="E675" t="s">
        <v>135</v>
      </c>
      <c r="F675" t="s">
        <v>2064</v>
      </c>
      <c r="G675" t="s">
        <v>31</v>
      </c>
      <c r="H675" t="s">
        <v>2065</v>
      </c>
      <c r="I675" t="s">
        <v>19</v>
      </c>
      <c r="J675" t="s">
        <v>20</v>
      </c>
      <c r="K675" t="s">
        <v>1985</v>
      </c>
      <c r="L675">
        <v>9</v>
      </c>
      <c r="M675" s="2" t="s">
        <v>1815</v>
      </c>
    </row>
    <row r="676" spans="1:13" x14ac:dyDescent="0.25">
      <c r="A676">
        <v>72</v>
      </c>
      <c r="B676" t="s">
        <v>12</v>
      </c>
      <c r="C676" t="s">
        <v>2066</v>
      </c>
      <c r="D676" t="s">
        <v>629</v>
      </c>
      <c r="E676" t="s">
        <v>1420</v>
      </c>
      <c r="F676" t="s">
        <v>2067</v>
      </c>
      <c r="G676" t="s">
        <v>17</v>
      </c>
      <c r="H676" t="s">
        <v>2068</v>
      </c>
      <c r="I676" t="s">
        <v>19</v>
      </c>
      <c r="J676" t="s">
        <v>20</v>
      </c>
      <c r="K676" t="s">
        <v>1985</v>
      </c>
      <c r="L676">
        <v>9</v>
      </c>
      <c r="M676" s="2" t="s">
        <v>1815</v>
      </c>
    </row>
    <row r="677" spans="1:13" x14ac:dyDescent="0.25">
      <c r="A677">
        <v>72</v>
      </c>
      <c r="B677" t="s">
        <v>12</v>
      </c>
      <c r="C677" t="s">
        <v>2069</v>
      </c>
      <c r="D677" t="s">
        <v>668</v>
      </c>
      <c r="E677" t="s">
        <v>2070</v>
      </c>
      <c r="F677" t="s">
        <v>2071</v>
      </c>
      <c r="G677" t="s">
        <v>31</v>
      </c>
      <c r="H677" t="s">
        <v>1658</v>
      </c>
      <c r="I677" t="s">
        <v>19</v>
      </c>
      <c r="J677" t="s">
        <v>20</v>
      </c>
      <c r="K677" t="s">
        <v>1985</v>
      </c>
      <c r="L677">
        <v>9</v>
      </c>
      <c r="M677" s="2" t="s">
        <v>1815</v>
      </c>
    </row>
    <row r="678" spans="1:13" x14ac:dyDescent="0.25">
      <c r="A678">
        <v>72</v>
      </c>
      <c r="B678" t="s">
        <v>12</v>
      </c>
      <c r="C678" t="s">
        <v>2072</v>
      </c>
      <c r="D678" t="s">
        <v>2073</v>
      </c>
      <c r="E678" t="s">
        <v>366</v>
      </c>
      <c r="F678" t="s">
        <v>2074</v>
      </c>
      <c r="G678" t="s">
        <v>17</v>
      </c>
      <c r="H678" t="s">
        <v>2075</v>
      </c>
      <c r="I678" t="s">
        <v>19</v>
      </c>
      <c r="J678" t="s">
        <v>20</v>
      </c>
      <c r="K678" t="s">
        <v>1985</v>
      </c>
      <c r="L678">
        <v>9</v>
      </c>
      <c r="M678" s="2" t="s">
        <v>1815</v>
      </c>
    </row>
    <row r="679" spans="1:13" x14ac:dyDescent="0.25">
      <c r="A679">
        <v>72</v>
      </c>
      <c r="B679" t="s">
        <v>12</v>
      </c>
      <c r="C679" t="s">
        <v>2076</v>
      </c>
      <c r="D679" t="s">
        <v>244</v>
      </c>
      <c r="E679" t="s">
        <v>366</v>
      </c>
      <c r="F679" t="s">
        <v>2077</v>
      </c>
      <c r="G679" t="s">
        <v>17</v>
      </c>
      <c r="H679" t="s">
        <v>2078</v>
      </c>
      <c r="I679" t="s">
        <v>19</v>
      </c>
      <c r="J679" t="s">
        <v>20</v>
      </c>
      <c r="K679" t="s">
        <v>1985</v>
      </c>
      <c r="L679">
        <v>9</v>
      </c>
      <c r="M679" s="2" t="s">
        <v>1815</v>
      </c>
    </row>
    <row r="680" spans="1:13" x14ac:dyDescent="0.25">
      <c r="A680">
        <v>72</v>
      </c>
      <c r="B680" t="s">
        <v>12</v>
      </c>
      <c r="C680" t="s">
        <v>2079</v>
      </c>
      <c r="D680" t="s">
        <v>278</v>
      </c>
      <c r="E680" t="s">
        <v>69</v>
      </c>
      <c r="F680" t="s">
        <v>2080</v>
      </c>
      <c r="G680" t="s">
        <v>31</v>
      </c>
      <c r="H680" t="s">
        <v>2081</v>
      </c>
      <c r="I680" t="s">
        <v>19</v>
      </c>
      <c r="J680" t="s">
        <v>20</v>
      </c>
      <c r="K680" t="s">
        <v>1985</v>
      </c>
      <c r="L680">
        <v>9</v>
      </c>
      <c r="M680" s="2" t="s">
        <v>1815</v>
      </c>
    </row>
    <row r="681" spans="1:13" x14ac:dyDescent="0.25">
      <c r="A681">
        <v>72</v>
      </c>
      <c r="B681" t="s">
        <v>12</v>
      </c>
      <c r="C681" t="s">
        <v>717</v>
      </c>
      <c r="D681" t="s">
        <v>73</v>
      </c>
      <c r="E681" t="s">
        <v>199</v>
      </c>
      <c r="F681" t="s">
        <v>2082</v>
      </c>
      <c r="G681" t="s">
        <v>31</v>
      </c>
      <c r="H681" t="s">
        <v>814</v>
      </c>
      <c r="I681" t="s">
        <v>19</v>
      </c>
      <c r="J681" t="s">
        <v>20</v>
      </c>
      <c r="K681" t="s">
        <v>1985</v>
      </c>
      <c r="L681">
        <v>9</v>
      </c>
      <c r="M681" s="2" t="s">
        <v>1815</v>
      </c>
    </row>
    <row r="682" spans="1:13" x14ac:dyDescent="0.25">
      <c r="A682">
        <v>72</v>
      </c>
      <c r="B682" t="s">
        <v>12</v>
      </c>
      <c r="C682" t="s">
        <v>2083</v>
      </c>
      <c r="D682" t="s">
        <v>160</v>
      </c>
      <c r="E682" t="s">
        <v>366</v>
      </c>
      <c r="F682" t="s">
        <v>2084</v>
      </c>
      <c r="G682" t="s">
        <v>17</v>
      </c>
      <c r="H682" t="s">
        <v>2085</v>
      </c>
      <c r="I682" t="s">
        <v>19</v>
      </c>
      <c r="J682" t="s">
        <v>20</v>
      </c>
      <c r="K682" t="s">
        <v>1985</v>
      </c>
      <c r="L682">
        <v>9</v>
      </c>
      <c r="M682" s="2" t="s">
        <v>1815</v>
      </c>
    </row>
    <row r="683" spans="1:13" x14ac:dyDescent="0.25">
      <c r="A683">
        <v>72</v>
      </c>
      <c r="B683" t="s">
        <v>12</v>
      </c>
      <c r="C683" t="s">
        <v>2086</v>
      </c>
      <c r="D683" t="s">
        <v>1094</v>
      </c>
      <c r="E683" t="s">
        <v>362</v>
      </c>
      <c r="F683" t="s">
        <v>2087</v>
      </c>
      <c r="G683" t="s">
        <v>17</v>
      </c>
      <c r="H683" t="s">
        <v>2088</v>
      </c>
      <c r="I683" t="s">
        <v>19</v>
      </c>
      <c r="J683" t="s">
        <v>20</v>
      </c>
      <c r="K683" t="s">
        <v>1985</v>
      </c>
      <c r="L683">
        <v>9</v>
      </c>
      <c r="M683" s="2" t="s">
        <v>1815</v>
      </c>
    </row>
    <row r="684" spans="1:13" x14ac:dyDescent="0.25">
      <c r="A684">
        <v>72</v>
      </c>
      <c r="B684" t="s">
        <v>12</v>
      </c>
      <c r="C684" t="s">
        <v>217</v>
      </c>
      <c r="D684" t="s">
        <v>28</v>
      </c>
      <c r="E684" t="s">
        <v>226</v>
      </c>
      <c r="F684" t="s">
        <v>2089</v>
      </c>
      <c r="G684" t="s">
        <v>31</v>
      </c>
      <c r="H684" t="s">
        <v>2090</v>
      </c>
      <c r="I684" t="s">
        <v>19</v>
      </c>
      <c r="J684" t="s">
        <v>20</v>
      </c>
      <c r="K684" t="s">
        <v>1985</v>
      </c>
      <c r="L684">
        <v>9</v>
      </c>
      <c r="M684" s="2" t="s">
        <v>1815</v>
      </c>
    </row>
    <row r="685" spans="1:13" x14ac:dyDescent="0.25">
      <c r="A685">
        <v>72</v>
      </c>
      <c r="B685" t="s">
        <v>12</v>
      </c>
      <c r="C685" t="s">
        <v>2091</v>
      </c>
      <c r="D685" t="s">
        <v>139</v>
      </c>
      <c r="E685" t="s">
        <v>492</v>
      </c>
      <c r="F685" t="s">
        <v>2092</v>
      </c>
      <c r="G685" t="s">
        <v>31</v>
      </c>
      <c r="H685" t="s">
        <v>2093</v>
      </c>
      <c r="I685" t="s">
        <v>19</v>
      </c>
      <c r="J685" t="s">
        <v>20</v>
      </c>
      <c r="K685" t="s">
        <v>1985</v>
      </c>
      <c r="L685">
        <v>9</v>
      </c>
      <c r="M685" s="2" t="s">
        <v>1815</v>
      </c>
    </row>
    <row r="686" spans="1:13" x14ac:dyDescent="0.25">
      <c r="A686">
        <v>72</v>
      </c>
      <c r="B686" t="s">
        <v>12</v>
      </c>
      <c r="C686" t="s">
        <v>2094</v>
      </c>
      <c r="D686" t="s">
        <v>134</v>
      </c>
      <c r="E686" t="s">
        <v>226</v>
      </c>
      <c r="F686" t="s">
        <v>2095</v>
      </c>
      <c r="G686" t="s">
        <v>31</v>
      </c>
      <c r="H686" t="s">
        <v>2096</v>
      </c>
      <c r="I686" t="s">
        <v>19</v>
      </c>
      <c r="J686" t="s">
        <v>20</v>
      </c>
      <c r="K686" t="s">
        <v>1985</v>
      </c>
      <c r="L686">
        <v>9</v>
      </c>
      <c r="M686" s="2" t="s">
        <v>1815</v>
      </c>
    </row>
    <row r="687" spans="1:13" x14ac:dyDescent="0.25">
      <c r="A687">
        <v>72</v>
      </c>
      <c r="B687" t="s">
        <v>12</v>
      </c>
      <c r="C687" t="s">
        <v>2097</v>
      </c>
      <c r="D687" t="s">
        <v>2098</v>
      </c>
      <c r="E687" t="s">
        <v>40</v>
      </c>
      <c r="F687" t="s">
        <v>2099</v>
      </c>
      <c r="G687" t="s">
        <v>31</v>
      </c>
      <c r="H687" t="s">
        <v>2100</v>
      </c>
      <c r="I687" t="s">
        <v>19</v>
      </c>
      <c r="J687" t="s">
        <v>20</v>
      </c>
      <c r="K687" t="s">
        <v>1985</v>
      </c>
      <c r="L687">
        <v>9</v>
      </c>
      <c r="M687" s="2" t="s">
        <v>1815</v>
      </c>
    </row>
    <row r="688" spans="1:13" x14ac:dyDescent="0.25">
      <c r="A688">
        <v>72</v>
      </c>
      <c r="B688" t="s">
        <v>12</v>
      </c>
      <c r="C688" t="s">
        <v>2101</v>
      </c>
      <c r="D688" t="s">
        <v>109</v>
      </c>
      <c r="E688" t="s">
        <v>60</v>
      </c>
      <c r="F688" t="s">
        <v>2102</v>
      </c>
      <c r="G688" t="s">
        <v>31</v>
      </c>
      <c r="H688" t="s">
        <v>2103</v>
      </c>
      <c r="I688" t="s">
        <v>19</v>
      </c>
      <c r="J688" t="s">
        <v>20</v>
      </c>
      <c r="K688" t="s">
        <v>1985</v>
      </c>
      <c r="L688">
        <v>9</v>
      </c>
      <c r="M688" s="2" t="s">
        <v>1815</v>
      </c>
    </row>
    <row r="689" spans="1:13" x14ac:dyDescent="0.25">
      <c r="A689">
        <v>72</v>
      </c>
      <c r="B689" t="s">
        <v>12</v>
      </c>
      <c r="C689" t="s">
        <v>2104</v>
      </c>
      <c r="D689" t="s">
        <v>568</v>
      </c>
      <c r="E689" t="s">
        <v>362</v>
      </c>
      <c r="F689" t="s">
        <v>2105</v>
      </c>
      <c r="G689" t="s">
        <v>17</v>
      </c>
      <c r="H689" t="s">
        <v>123</v>
      </c>
      <c r="I689" t="s">
        <v>19</v>
      </c>
      <c r="J689" t="s">
        <v>20</v>
      </c>
      <c r="K689" t="s">
        <v>1985</v>
      </c>
      <c r="L689">
        <v>9</v>
      </c>
      <c r="M689" s="2" t="s">
        <v>1815</v>
      </c>
    </row>
    <row r="690" spans="1:13" x14ac:dyDescent="0.25">
      <c r="A690">
        <v>72</v>
      </c>
      <c r="B690" t="s">
        <v>12</v>
      </c>
      <c r="C690" t="s">
        <v>2106</v>
      </c>
      <c r="D690" t="s">
        <v>465</v>
      </c>
      <c r="E690" t="s">
        <v>343</v>
      </c>
      <c r="F690" t="s">
        <v>2107</v>
      </c>
      <c r="G690" t="s">
        <v>31</v>
      </c>
      <c r="H690" t="s">
        <v>2096</v>
      </c>
      <c r="I690" t="s">
        <v>19</v>
      </c>
      <c r="J690" t="s">
        <v>20</v>
      </c>
      <c r="K690" t="s">
        <v>1985</v>
      </c>
      <c r="L690">
        <v>9</v>
      </c>
      <c r="M690" s="2" t="s">
        <v>1815</v>
      </c>
    </row>
    <row r="691" spans="1:13" x14ac:dyDescent="0.25">
      <c r="A691">
        <v>72</v>
      </c>
      <c r="B691" t="s">
        <v>12</v>
      </c>
      <c r="C691" t="s">
        <v>2108</v>
      </c>
      <c r="D691" t="s">
        <v>1139</v>
      </c>
      <c r="E691" t="s">
        <v>1420</v>
      </c>
      <c r="F691" t="s">
        <v>2109</v>
      </c>
      <c r="G691" t="s">
        <v>17</v>
      </c>
      <c r="H691" t="s">
        <v>1963</v>
      </c>
      <c r="I691" t="s">
        <v>19</v>
      </c>
      <c r="J691" t="s">
        <v>20</v>
      </c>
      <c r="K691" t="s">
        <v>1985</v>
      </c>
      <c r="L691">
        <v>9</v>
      </c>
      <c r="M691" s="2" t="s">
        <v>1815</v>
      </c>
    </row>
    <row r="692" spans="1:13" x14ac:dyDescent="0.25">
      <c r="A692">
        <v>72</v>
      </c>
      <c r="B692" t="s">
        <v>12</v>
      </c>
      <c r="C692" t="s">
        <v>2110</v>
      </c>
      <c r="D692" t="s">
        <v>568</v>
      </c>
      <c r="E692" t="s">
        <v>50</v>
      </c>
      <c r="F692" t="s">
        <v>2111</v>
      </c>
      <c r="G692" t="s">
        <v>17</v>
      </c>
      <c r="H692" t="s">
        <v>2112</v>
      </c>
      <c r="I692" t="s">
        <v>19</v>
      </c>
      <c r="J692" t="s">
        <v>20</v>
      </c>
      <c r="K692" t="s">
        <v>1985</v>
      </c>
      <c r="L692">
        <v>10</v>
      </c>
      <c r="M692" s="2" t="s">
        <v>1815</v>
      </c>
    </row>
    <row r="693" spans="1:13" x14ac:dyDescent="0.25">
      <c r="A693">
        <v>72</v>
      </c>
      <c r="B693" t="s">
        <v>12</v>
      </c>
      <c r="C693" t="s">
        <v>2113</v>
      </c>
      <c r="D693" t="s">
        <v>337</v>
      </c>
      <c r="E693" t="s">
        <v>1337</v>
      </c>
      <c r="F693" t="s">
        <v>2114</v>
      </c>
      <c r="G693" t="s">
        <v>17</v>
      </c>
      <c r="H693" t="s">
        <v>2115</v>
      </c>
      <c r="I693" t="s">
        <v>19</v>
      </c>
      <c r="J693" t="s">
        <v>20</v>
      </c>
      <c r="K693" t="s">
        <v>1985</v>
      </c>
      <c r="L693">
        <v>10</v>
      </c>
      <c r="M693" s="2" t="s">
        <v>1815</v>
      </c>
    </row>
    <row r="694" spans="1:13" x14ac:dyDescent="0.25">
      <c r="A694">
        <v>72</v>
      </c>
      <c r="B694" t="s">
        <v>12</v>
      </c>
      <c r="C694" t="s">
        <v>2116</v>
      </c>
      <c r="D694" t="s">
        <v>350</v>
      </c>
      <c r="E694" t="s">
        <v>402</v>
      </c>
      <c r="F694" t="s">
        <v>2117</v>
      </c>
      <c r="G694" t="s">
        <v>17</v>
      </c>
      <c r="H694" t="s">
        <v>2118</v>
      </c>
      <c r="I694" t="s">
        <v>19</v>
      </c>
      <c r="J694" t="s">
        <v>20</v>
      </c>
      <c r="K694" t="s">
        <v>1985</v>
      </c>
      <c r="L694">
        <v>10</v>
      </c>
      <c r="M694" s="2" t="s">
        <v>1815</v>
      </c>
    </row>
    <row r="695" spans="1:13" x14ac:dyDescent="0.25">
      <c r="A695">
        <v>72</v>
      </c>
      <c r="B695" t="s">
        <v>12</v>
      </c>
      <c r="C695" t="s">
        <v>2119</v>
      </c>
      <c r="D695" t="s">
        <v>437</v>
      </c>
      <c r="E695" t="s">
        <v>295</v>
      </c>
      <c r="F695" t="s">
        <v>2120</v>
      </c>
      <c r="G695" t="s">
        <v>17</v>
      </c>
      <c r="H695" t="s">
        <v>2121</v>
      </c>
      <c r="I695" t="s">
        <v>19</v>
      </c>
      <c r="J695" t="s">
        <v>20</v>
      </c>
      <c r="K695" t="s">
        <v>1985</v>
      </c>
      <c r="L695">
        <v>10</v>
      </c>
      <c r="M695" s="2" t="s">
        <v>1815</v>
      </c>
    </row>
    <row r="696" spans="1:13" x14ac:dyDescent="0.25">
      <c r="A696">
        <v>72</v>
      </c>
      <c r="B696" t="s">
        <v>12</v>
      </c>
      <c r="C696" t="s">
        <v>2122</v>
      </c>
      <c r="D696" t="s">
        <v>337</v>
      </c>
      <c r="E696" t="s">
        <v>600</v>
      </c>
      <c r="F696" t="s">
        <v>2123</v>
      </c>
      <c r="G696" t="s">
        <v>17</v>
      </c>
      <c r="H696" t="s">
        <v>2124</v>
      </c>
      <c r="I696" t="s">
        <v>19</v>
      </c>
      <c r="J696" t="s">
        <v>20</v>
      </c>
      <c r="K696" t="s">
        <v>1985</v>
      </c>
      <c r="L696">
        <v>10</v>
      </c>
      <c r="M696" s="2" t="s">
        <v>1815</v>
      </c>
    </row>
    <row r="697" spans="1:13" x14ac:dyDescent="0.25">
      <c r="A697">
        <v>72</v>
      </c>
      <c r="B697" t="s">
        <v>12</v>
      </c>
      <c r="C697" t="s">
        <v>2125</v>
      </c>
      <c r="D697" t="s">
        <v>176</v>
      </c>
      <c r="E697" t="s">
        <v>402</v>
      </c>
      <c r="F697" t="s">
        <v>2126</v>
      </c>
      <c r="G697" t="s">
        <v>17</v>
      </c>
      <c r="H697" t="s">
        <v>1976</v>
      </c>
      <c r="I697" t="s">
        <v>19</v>
      </c>
      <c r="J697" t="s">
        <v>20</v>
      </c>
      <c r="K697" t="s">
        <v>1985</v>
      </c>
      <c r="L697">
        <v>10</v>
      </c>
      <c r="M697" s="2" t="s">
        <v>1815</v>
      </c>
    </row>
    <row r="698" spans="1:13" x14ac:dyDescent="0.25">
      <c r="A698">
        <v>72</v>
      </c>
      <c r="B698" t="s">
        <v>12</v>
      </c>
      <c r="C698" t="s">
        <v>2127</v>
      </c>
      <c r="D698" t="s">
        <v>518</v>
      </c>
      <c r="E698" t="s">
        <v>177</v>
      </c>
      <c r="F698" t="s">
        <v>2128</v>
      </c>
      <c r="G698" t="s">
        <v>17</v>
      </c>
      <c r="H698" t="s">
        <v>2129</v>
      </c>
      <c r="I698" t="s">
        <v>19</v>
      </c>
      <c r="J698" t="s">
        <v>20</v>
      </c>
      <c r="K698" t="s">
        <v>1985</v>
      </c>
      <c r="L698">
        <v>10</v>
      </c>
      <c r="M698" s="2" t="s">
        <v>1815</v>
      </c>
    </row>
    <row r="699" spans="1:13" x14ac:dyDescent="0.25">
      <c r="A699">
        <v>72</v>
      </c>
      <c r="B699" t="s">
        <v>12</v>
      </c>
      <c r="C699" t="s">
        <v>2130</v>
      </c>
      <c r="D699" t="s">
        <v>433</v>
      </c>
      <c r="E699" t="s">
        <v>362</v>
      </c>
      <c r="F699" t="s">
        <v>2131</v>
      </c>
      <c r="G699" t="s">
        <v>17</v>
      </c>
      <c r="H699" t="s">
        <v>1583</v>
      </c>
      <c r="I699" t="s">
        <v>19</v>
      </c>
      <c r="J699" t="s">
        <v>20</v>
      </c>
      <c r="K699" t="s">
        <v>1985</v>
      </c>
      <c r="L699">
        <v>10</v>
      </c>
      <c r="M699" s="2" t="s">
        <v>1815</v>
      </c>
    </row>
    <row r="700" spans="1:13" x14ac:dyDescent="0.25">
      <c r="A700">
        <v>72</v>
      </c>
      <c r="B700" t="s">
        <v>12</v>
      </c>
      <c r="C700" t="s">
        <v>2132</v>
      </c>
      <c r="D700" t="s">
        <v>1306</v>
      </c>
      <c r="E700" t="s">
        <v>240</v>
      </c>
      <c r="F700" t="s">
        <v>2133</v>
      </c>
      <c r="G700" t="s">
        <v>17</v>
      </c>
      <c r="H700" t="s">
        <v>2134</v>
      </c>
      <c r="I700" t="s">
        <v>19</v>
      </c>
      <c r="J700" t="s">
        <v>20</v>
      </c>
      <c r="K700" t="s">
        <v>1985</v>
      </c>
      <c r="L700">
        <v>10</v>
      </c>
      <c r="M700" s="2" t="s">
        <v>1815</v>
      </c>
    </row>
    <row r="701" spans="1:13" x14ac:dyDescent="0.25">
      <c r="A701">
        <v>72</v>
      </c>
      <c r="B701" t="s">
        <v>12</v>
      </c>
      <c r="C701" t="s">
        <v>2135</v>
      </c>
      <c r="D701" t="s">
        <v>54</v>
      </c>
      <c r="E701" t="s">
        <v>2136</v>
      </c>
      <c r="F701" t="s">
        <v>2137</v>
      </c>
      <c r="G701" t="s">
        <v>17</v>
      </c>
      <c r="H701" t="s">
        <v>2138</v>
      </c>
      <c r="I701" t="s">
        <v>19</v>
      </c>
      <c r="J701" t="s">
        <v>20</v>
      </c>
      <c r="K701" t="s">
        <v>1985</v>
      </c>
      <c r="L701">
        <v>10</v>
      </c>
      <c r="M701" s="2" t="s">
        <v>1815</v>
      </c>
    </row>
    <row r="702" spans="1:13" x14ac:dyDescent="0.25">
      <c r="A702">
        <v>72</v>
      </c>
      <c r="B702" t="s">
        <v>12</v>
      </c>
      <c r="C702" t="s">
        <v>2139</v>
      </c>
      <c r="D702" t="s">
        <v>278</v>
      </c>
      <c r="E702" t="s">
        <v>116</v>
      </c>
      <c r="F702" t="s">
        <v>2140</v>
      </c>
      <c r="G702" t="s">
        <v>31</v>
      </c>
      <c r="H702" t="s">
        <v>2141</v>
      </c>
      <c r="I702" t="s">
        <v>19</v>
      </c>
      <c r="J702" t="s">
        <v>20</v>
      </c>
      <c r="K702" t="s">
        <v>1985</v>
      </c>
      <c r="L702">
        <v>10</v>
      </c>
      <c r="M702" s="2" t="s">
        <v>1815</v>
      </c>
    </row>
    <row r="703" spans="1:13" x14ac:dyDescent="0.25">
      <c r="A703">
        <v>72</v>
      </c>
      <c r="B703" t="s">
        <v>12</v>
      </c>
      <c r="C703" t="s">
        <v>2142</v>
      </c>
      <c r="D703" t="s">
        <v>181</v>
      </c>
      <c r="E703" t="s">
        <v>15</v>
      </c>
      <c r="F703" t="s">
        <v>2143</v>
      </c>
      <c r="G703" t="s">
        <v>17</v>
      </c>
      <c r="H703" t="s">
        <v>2144</v>
      </c>
      <c r="I703" t="s">
        <v>19</v>
      </c>
      <c r="J703" t="s">
        <v>20</v>
      </c>
      <c r="K703" t="s">
        <v>1985</v>
      </c>
      <c r="L703">
        <v>11</v>
      </c>
      <c r="M703" s="2" t="s">
        <v>1815</v>
      </c>
    </row>
    <row r="704" spans="1:13" x14ac:dyDescent="0.25">
      <c r="A704">
        <v>72</v>
      </c>
      <c r="B704" t="s">
        <v>12</v>
      </c>
      <c r="C704" t="s">
        <v>2145</v>
      </c>
      <c r="D704" t="s">
        <v>616</v>
      </c>
      <c r="E704" t="s">
        <v>116</v>
      </c>
      <c r="F704" t="s">
        <v>2146</v>
      </c>
      <c r="G704" t="s">
        <v>31</v>
      </c>
      <c r="H704" t="s">
        <v>2147</v>
      </c>
      <c r="I704" t="s">
        <v>19</v>
      </c>
      <c r="J704" t="s">
        <v>20</v>
      </c>
      <c r="K704" t="s">
        <v>1985</v>
      </c>
      <c r="L704">
        <v>11</v>
      </c>
      <c r="M704" s="2" t="s">
        <v>1815</v>
      </c>
    </row>
    <row r="705" spans="1:13" x14ac:dyDescent="0.25">
      <c r="A705" s="1">
        <v>76</v>
      </c>
      <c r="B705" s="1" t="s">
        <v>12</v>
      </c>
      <c r="C705" s="1" t="s">
        <v>2148</v>
      </c>
      <c r="D705" s="1" t="s">
        <v>2149</v>
      </c>
      <c r="E705" s="1" t="s">
        <v>15</v>
      </c>
      <c r="F705" s="1" t="s">
        <v>2150</v>
      </c>
      <c r="G705" s="1" t="s">
        <v>17</v>
      </c>
      <c r="H705" s="1" t="s">
        <v>2151</v>
      </c>
      <c r="I705" s="1" t="s">
        <v>19</v>
      </c>
      <c r="J705" s="1" t="s">
        <v>20</v>
      </c>
      <c r="K705" s="1" t="s">
        <v>2152</v>
      </c>
      <c r="L705" s="1">
        <v>10</v>
      </c>
      <c r="M705" s="1" t="s">
        <v>1655</v>
      </c>
    </row>
    <row r="706" spans="1:13" x14ac:dyDescent="0.25">
      <c r="A706">
        <v>76</v>
      </c>
      <c r="B706" t="s">
        <v>12</v>
      </c>
      <c r="C706" t="s">
        <v>2153</v>
      </c>
      <c r="D706" t="s">
        <v>505</v>
      </c>
      <c r="E706" t="s">
        <v>40</v>
      </c>
      <c r="F706" t="s">
        <v>2154</v>
      </c>
      <c r="G706" t="s">
        <v>31</v>
      </c>
      <c r="H706" t="s">
        <v>2155</v>
      </c>
      <c r="I706" t="s">
        <v>19</v>
      </c>
      <c r="J706" t="s">
        <v>20</v>
      </c>
      <c r="K706" t="s">
        <v>2152</v>
      </c>
      <c r="L706">
        <v>11</v>
      </c>
      <c r="M706" s="1" t="s">
        <v>1655</v>
      </c>
    </row>
    <row r="707" spans="1:13" x14ac:dyDescent="0.25">
      <c r="A707">
        <v>76</v>
      </c>
      <c r="B707" t="s">
        <v>12</v>
      </c>
      <c r="C707" t="s">
        <v>2156</v>
      </c>
      <c r="D707" t="s">
        <v>433</v>
      </c>
      <c r="E707" t="s">
        <v>2157</v>
      </c>
      <c r="F707" t="s">
        <v>2158</v>
      </c>
      <c r="G707" t="s">
        <v>17</v>
      </c>
      <c r="H707" t="s">
        <v>700</v>
      </c>
      <c r="I707" t="s">
        <v>19</v>
      </c>
      <c r="J707" t="s">
        <v>20</v>
      </c>
      <c r="K707" t="s">
        <v>2152</v>
      </c>
      <c r="L707">
        <v>11</v>
      </c>
      <c r="M707" s="1" t="s">
        <v>1655</v>
      </c>
    </row>
    <row r="708" spans="1:13" x14ac:dyDescent="0.25">
      <c r="A708" s="1">
        <v>1139</v>
      </c>
      <c r="B708" s="1" t="s">
        <v>12</v>
      </c>
      <c r="C708" s="1" t="s">
        <v>2159</v>
      </c>
      <c r="D708" s="1" t="s">
        <v>629</v>
      </c>
      <c r="E708" s="1" t="s">
        <v>125</v>
      </c>
      <c r="F708" s="1" t="s">
        <v>2160</v>
      </c>
      <c r="G708" s="1" t="s">
        <v>17</v>
      </c>
      <c r="H708" s="1" t="s">
        <v>2161</v>
      </c>
      <c r="I708" s="1" t="s">
        <v>112</v>
      </c>
      <c r="J708" s="1" t="s">
        <v>20</v>
      </c>
      <c r="K708" s="1" t="s">
        <v>2162</v>
      </c>
      <c r="L708" s="1">
        <v>7</v>
      </c>
      <c r="M708" s="1" t="s">
        <v>1655</v>
      </c>
    </row>
    <row r="709" spans="1:13" x14ac:dyDescent="0.25">
      <c r="A709">
        <v>1139</v>
      </c>
      <c r="B709" t="s">
        <v>12</v>
      </c>
      <c r="C709" t="s">
        <v>2163</v>
      </c>
      <c r="D709" t="s">
        <v>83</v>
      </c>
      <c r="E709" t="s">
        <v>199</v>
      </c>
      <c r="F709" t="s">
        <v>2164</v>
      </c>
      <c r="G709" t="s">
        <v>31</v>
      </c>
      <c r="H709" t="s">
        <v>2165</v>
      </c>
      <c r="I709" t="s">
        <v>112</v>
      </c>
      <c r="J709" t="s">
        <v>20</v>
      </c>
      <c r="K709" t="s">
        <v>2162</v>
      </c>
      <c r="L709">
        <v>7</v>
      </c>
      <c r="M709" s="1" t="s">
        <v>1655</v>
      </c>
    </row>
    <row r="710" spans="1:13" x14ac:dyDescent="0.25">
      <c r="A710">
        <v>1139</v>
      </c>
      <c r="B710" t="s">
        <v>12</v>
      </c>
      <c r="C710" t="s">
        <v>2166</v>
      </c>
      <c r="D710" t="s">
        <v>278</v>
      </c>
      <c r="E710" t="s">
        <v>226</v>
      </c>
      <c r="F710" t="s">
        <v>2167</v>
      </c>
      <c r="G710" t="s">
        <v>31</v>
      </c>
      <c r="H710" t="s">
        <v>2168</v>
      </c>
      <c r="I710" t="s">
        <v>112</v>
      </c>
      <c r="J710" t="s">
        <v>20</v>
      </c>
      <c r="K710" t="s">
        <v>2162</v>
      </c>
      <c r="L710">
        <v>8</v>
      </c>
      <c r="M710" s="1" t="s">
        <v>1655</v>
      </c>
    </row>
    <row r="711" spans="1:13" x14ac:dyDescent="0.25">
      <c r="A711">
        <v>1139</v>
      </c>
      <c r="B711" t="s">
        <v>12</v>
      </c>
      <c r="C711" t="s">
        <v>2169</v>
      </c>
      <c r="D711" t="s">
        <v>951</v>
      </c>
      <c r="E711" t="s">
        <v>338</v>
      </c>
      <c r="F711" t="s">
        <v>2170</v>
      </c>
      <c r="G711" t="s">
        <v>17</v>
      </c>
      <c r="H711" t="s">
        <v>2171</v>
      </c>
      <c r="I711" t="s">
        <v>112</v>
      </c>
      <c r="J711" t="s">
        <v>20</v>
      </c>
      <c r="K711" t="s">
        <v>2162</v>
      </c>
      <c r="L711">
        <v>9</v>
      </c>
      <c r="M711" s="1" t="s">
        <v>1655</v>
      </c>
    </row>
    <row r="712" spans="1:13" x14ac:dyDescent="0.25">
      <c r="A712">
        <v>1139</v>
      </c>
      <c r="B712" t="s">
        <v>12</v>
      </c>
      <c r="C712" t="s">
        <v>2172</v>
      </c>
      <c r="D712" t="s">
        <v>278</v>
      </c>
      <c r="E712" t="s">
        <v>84</v>
      </c>
      <c r="F712" t="s">
        <v>2173</v>
      </c>
      <c r="G712" t="s">
        <v>31</v>
      </c>
      <c r="H712" t="s">
        <v>2174</v>
      </c>
      <c r="I712" t="s">
        <v>112</v>
      </c>
      <c r="J712" t="s">
        <v>20</v>
      </c>
      <c r="K712" t="s">
        <v>2162</v>
      </c>
      <c r="L712">
        <v>10</v>
      </c>
      <c r="M712" s="1" t="s">
        <v>1655</v>
      </c>
    </row>
    <row r="713" spans="1:13" x14ac:dyDescent="0.25">
      <c r="A713">
        <v>1139</v>
      </c>
      <c r="B713" t="s">
        <v>12</v>
      </c>
      <c r="C713" t="s">
        <v>2175</v>
      </c>
      <c r="D713" t="s">
        <v>445</v>
      </c>
      <c r="E713" t="s">
        <v>84</v>
      </c>
      <c r="F713" t="s">
        <v>2176</v>
      </c>
      <c r="G713" t="s">
        <v>31</v>
      </c>
      <c r="H713" t="s">
        <v>2177</v>
      </c>
      <c r="I713" t="s">
        <v>112</v>
      </c>
      <c r="J713" t="s">
        <v>20</v>
      </c>
      <c r="K713" t="s">
        <v>2162</v>
      </c>
      <c r="L713">
        <v>10</v>
      </c>
      <c r="M713" s="1" t="s">
        <v>1655</v>
      </c>
    </row>
    <row r="714" spans="1:13" x14ac:dyDescent="0.25">
      <c r="A714">
        <v>1139</v>
      </c>
      <c r="B714" t="s">
        <v>12</v>
      </c>
      <c r="C714" t="s">
        <v>2178</v>
      </c>
      <c r="D714" t="s">
        <v>2179</v>
      </c>
      <c r="E714" t="s">
        <v>199</v>
      </c>
      <c r="F714" t="s">
        <v>2180</v>
      </c>
      <c r="G714" t="s">
        <v>31</v>
      </c>
      <c r="H714" t="s">
        <v>2181</v>
      </c>
      <c r="I714" t="s">
        <v>112</v>
      </c>
      <c r="J714" t="s">
        <v>20</v>
      </c>
      <c r="K714" t="s">
        <v>2162</v>
      </c>
      <c r="L714">
        <v>10</v>
      </c>
      <c r="M714" s="1" t="s">
        <v>1655</v>
      </c>
    </row>
    <row r="715" spans="1:13" x14ac:dyDescent="0.25">
      <c r="A715">
        <v>1139</v>
      </c>
      <c r="B715" t="s">
        <v>12</v>
      </c>
      <c r="C715" t="s">
        <v>2182</v>
      </c>
      <c r="D715" t="s">
        <v>616</v>
      </c>
      <c r="E715" t="s">
        <v>199</v>
      </c>
      <c r="F715" t="s">
        <v>2183</v>
      </c>
      <c r="G715" t="s">
        <v>31</v>
      </c>
      <c r="H715" t="s">
        <v>2184</v>
      </c>
      <c r="I715" t="s">
        <v>112</v>
      </c>
      <c r="J715" t="s">
        <v>20</v>
      </c>
      <c r="K715" t="s">
        <v>2162</v>
      </c>
      <c r="L715">
        <v>10</v>
      </c>
      <c r="M715" s="1" t="s">
        <v>1655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Количество</vt:lpstr>
      <vt:lpstr>Физика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Терновой</dc:creator>
  <cp:lastModifiedBy>Александр Терновой</cp:lastModifiedBy>
  <dcterms:created xsi:type="dcterms:W3CDTF">2025-11-01T06:53:07Z</dcterms:created>
  <dcterms:modified xsi:type="dcterms:W3CDTF">2025-11-20T11:31:13Z</dcterms:modified>
</cp:coreProperties>
</file>